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2\LÊN MẠNG\"/>
    </mc:Choice>
  </mc:AlternateContent>
  <bookViews>
    <workbookView xWindow="0" yWindow="0" windowWidth="24000" windowHeight="96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<sst xmlns="http://schemas.openxmlformats.org/spreadsheetml/2006/main" count="1781" uniqueCount="404">
  <si>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</si>
  <si>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</si>
  <si>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</si>
  <si>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</si>
  <si>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</si>
  <si>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</si>
  <si>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</si>
  <si>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</si>
  <si>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</si>
  <si>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</si>
  <si>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</si>
  <si>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</si>
  <si>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</si>
  <si>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</si>
  <si>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401/1</t>
  </si>
  <si>
    <t>401/2</t>
  </si>
  <si>
    <t>413/1</t>
  </si>
  <si>
    <t>413/2</t>
  </si>
  <si>
    <t>414/1</t>
  </si>
  <si>
    <t>414/2</t>
  </si>
  <si>
    <t>801A</t>
  </si>
  <si>
    <t>801B</t>
  </si>
  <si>
    <t>DANH SÁCH SINH VIÊN DỰ THI KTHP * LỚP: PGY 301 (B-D-F)</t>
  </si>
  <si>
    <t>MÔN:    Sinh Lý 2  *   SỐ TÍN CHỈ: 4</t>
  </si>
  <si>
    <t>MÃ MÔN: PGY 301</t>
  </si>
  <si>
    <t>HK: 2 (2022-2023)</t>
  </si>
  <si>
    <t>Lần thi : 1</t>
  </si>
  <si>
    <t xml:space="preserve">Thời gian:  18h00 - 02/07/2023                Phòng: </t>
  </si>
  <si>
    <t>- 254 Nguyễn Văn Linh</t>
  </si>
  <si>
    <t>Trần Thị Hồng</t>
  </si>
  <si>
    <t>Ân</t>
  </si>
  <si>
    <t>PGY 301 B</t>
  </si>
  <si>
    <t>K27YDK</t>
  </si>
  <si>
    <t>Phạm Nhật</t>
  </si>
  <si>
    <t>Anh</t>
  </si>
  <si>
    <t>Lê Văn Quang</t>
  </si>
  <si>
    <t>Lê Trân</t>
  </si>
  <si>
    <t>Châu</t>
  </si>
  <si>
    <t>Hà Thị Kim</t>
  </si>
  <si>
    <t>Chi</t>
  </si>
  <si>
    <t>Nguyễn Phương</t>
  </si>
  <si>
    <t>Ngô Hồ Tấn</t>
  </si>
  <si>
    <t>Đạt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</si>
  <si>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</si>
  <si>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</si>
  <si>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</si>
  <si>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</si>
  <si>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</si>
  <si>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</si>
  <si>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</si>
  <si>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</si>
  <si>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</si>
  <si>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</si>
  <si>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</si>
  <si>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</si>
  <si>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</si>
  <si>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</si>
  <si>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</si>
  <si>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</si>
  <si>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</si>
  <si>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</si>
  <si>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</si>
  <si>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</si>
  <si>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</si>
  <si>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</si>
  <si>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Võ Thành</t>
  </si>
  <si>
    <t>Huân</t>
  </si>
  <si>
    <t>Nợ HP</t>
  </si>
  <si>
    <t>Lư Quang</t>
  </si>
  <si>
    <t>Huy</t>
  </si>
  <si>
    <t>Bùi Thanh Gia</t>
  </si>
  <si>
    <t>Lê Mai Minh</t>
  </si>
  <si>
    <t>Huyền</t>
  </si>
  <si>
    <t>0</t>
  </si>
  <si>
    <t/>
  </si>
  <si>
    <t xml:space="preserve"> - 254 Nguyễn Văn Linh</t>
  </si>
  <si>
    <t>Chế Thị Bích</t>
  </si>
  <si>
    <t>Hoàng Như</t>
  </si>
  <si>
    <t>Đặng Tuyết</t>
  </si>
  <si>
    <t>Lâm</t>
  </si>
  <si>
    <t>Trương Khánh</t>
  </si>
  <si>
    <t>Linh</t>
  </si>
  <si>
    <t>Đỗ Văn</t>
  </si>
  <si>
    <t>Nguyễn Quang</t>
  </si>
  <si>
    <t>Nguyễn Vũ</t>
  </si>
  <si>
    <t>Long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</si>
  <si>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</si>
  <si>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</si>
  <si>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</si>
  <si>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</si>
  <si>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</si>
  <si>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</si>
  <si>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</si>
  <si>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Lương Nhật Minh</t>
  </si>
  <si>
    <t>Nguyệt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</si>
  <si>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</si>
  <si>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</si>
  <si>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</si>
  <si>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</si>
  <si>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</si>
  <si>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</si>
  <si>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</si>
  <si>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</si>
  <si>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</si>
  <si>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</si>
  <si>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</si>
  <si>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</si>
  <si>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</si>
  <si>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</si>
  <si>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</si>
  <si>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</si>
  <si>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</si>
  <si>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</si>
  <si>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</si>
  <si>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</si>
  <si>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</si>
  <si>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</si>
  <si>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</si>
  <si>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</si>
  <si>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</si>
  <si>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</si>
  <si>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</si>
  <si>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</si>
  <si>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</si>
  <si>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</si>
  <si>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</si>
  <si>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</si>
  <si>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</si>
  <si>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Trần Xuân</t>
  </si>
  <si>
    <t>Thành</t>
  </si>
  <si>
    <t>K26YDK</t>
  </si>
  <si>
    <t>Đỗ Đình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</si>
  <si>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</si>
  <si>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</si>
  <si>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</si>
  <si>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</si>
  <si>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</si>
  <si>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</si>
  <si>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</si>
  <si>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</si>
  <si>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</si>
  <si>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</si>
  <si>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</si>
  <si>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</si>
  <si>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</si>
  <si>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</si>
  <si>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</si>
  <si>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</si>
  <si>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</si>
  <si>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</si>
  <si>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</si>
  <si>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</si>
  <si>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</si>
  <si>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</si>
  <si>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</si>
  <si>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</si>
  <si>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</si>
  <si>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</si>
  <si>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</si>
  <si>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</si>
  <si>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PGY 301 D</t>
  </si>
  <si>
    <t>Hoàng Dương Minh</t>
  </si>
  <si>
    <t>Nguyễn Nho Quỳnh</t>
  </si>
  <si>
    <t>Phan Minh</t>
  </si>
  <si>
    <t>Chiến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</si>
  <si>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</si>
  <si>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</si>
  <si>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</si>
  <si>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</si>
  <si>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</si>
  <si>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</si>
  <si>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</si>
  <si>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</si>
  <si>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</si>
  <si>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Văn</t>
  </si>
  <si>
    <t>Hiếu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</si>
  <si>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</si>
  <si>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</si>
  <si>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</si>
  <si>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</si>
  <si>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</si>
  <si>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</si>
  <si>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</si>
  <si>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</si>
  <si>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</si>
  <si>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</si>
  <si>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Trịnh Lê</t>
  </si>
  <si>
    <t>Na</t>
  </si>
  <si>
    <t>Nguyễn Thế</t>
  </si>
  <si>
    <t>Nam</t>
  </si>
  <si>
    <t>Dương Quốc</t>
  </si>
  <si>
    <t>Nguyễn Thị Trúc</t>
  </si>
  <si>
    <t>Ngân</t>
  </si>
  <si>
    <t>Nguyễn Thị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</si>
  <si>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</si>
  <si>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</si>
  <si>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</si>
  <si>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</si>
  <si>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</si>
  <si>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</si>
  <si>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</si>
  <si>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</si>
  <si>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</si>
  <si>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</si>
  <si>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</si>
  <si>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</si>
  <si>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</si>
  <si>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</si>
  <si>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</si>
  <si>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</si>
  <si>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</si>
  <si>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</si>
  <si>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</si>
  <si>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</si>
  <si>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</si>
  <si>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</si>
  <si>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</si>
  <si>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</si>
  <si>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</si>
  <si>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</si>
  <si>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</si>
  <si>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</si>
  <si>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</si>
  <si>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</si>
  <si>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</si>
  <si>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</si>
  <si>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</si>
  <si>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Ngọc</t>
  </si>
  <si>
    <t>Nguyễn Hà Đức</t>
  </si>
  <si>
    <t>Nguyễn Thị Mai</t>
  </si>
  <si>
    <t>Võ Thụy Hà</t>
  </si>
  <si>
    <t>Thủy</t>
  </si>
  <si>
    <t>Hoàng Thị Thu</t>
  </si>
  <si>
    <t>Tô Trần Thủy</t>
  </si>
  <si>
    <t>Tiên</t>
  </si>
  <si>
    <t>Nguyễn Hà</t>
  </si>
  <si>
    <t>Triệu Thủy</t>
  </si>
  <si>
    <t>Trần Anh</t>
  </si>
  <si>
    <t>Nguyễn Nhất</t>
  </si>
  <si>
    <t>Tình</t>
  </si>
  <si>
    <t>Lê Hoàng Bảo</t>
  </si>
  <si>
    <t>Trâm</t>
  </si>
  <si>
    <t>Phan Thị Ngọc</t>
  </si>
  <si>
    <t>Trần Ngọc Bảo</t>
  </si>
  <si>
    <t>Đoàn Nguyễn Minh</t>
  </si>
  <si>
    <t>Trí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</si>
  <si>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</si>
  <si>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</si>
  <si>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</si>
  <si>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</si>
  <si>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</si>
  <si>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</si>
  <si>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</si>
  <si>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</si>
  <si>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</si>
  <si>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</si>
  <si>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</si>
  <si>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</si>
  <si>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</si>
  <si>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</si>
  <si>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</si>
  <si>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</si>
  <si>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</si>
  <si>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</si>
  <si>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</si>
  <si>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</si>
  <si>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</si>
  <si>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PGY 301 F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</si>
  <si>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</si>
  <si>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</si>
  <si>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</si>
  <si>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</si>
  <si>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</si>
  <si>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</si>
  <si>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</si>
  <si>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</si>
  <si>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Bảo</t>
  </si>
  <si>
    <t>Nguyễn Hoàng Thanh</t>
  </si>
  <si>
    <t>Bình</t>
  </si>
  <si>
    <t>Lâm Ngọc Bảo</t>
  </si>
  <si>
    <t>Nguyễn Mạnh</t>
  </si>
  <si>
    <t>Cường</t>
  </si>
  <si>
    <t>Mai Hoàng Hải</t>
  </si>
  <si>
    <t>Đăng</t>
  </si>
  <si>
    <t>Nguyễn Hải</t>
  </si>
  <si>
    <t>Trịnh Chí</t>
  </si>
  <si>
    <t>Thái Thành</t>
  </si>
  <si>
    <t>Bùi Nguyên</t>
  </si>
  <si>
    <t>Trịnh Thị Thanh</t>
  </si>
  <si>
    <t>Diễn</t>
  </si>
  <si>
    <t>Trần Ngọc Thanh</t>
  </si>
  <si>
    <t>Đoan</t>
  </si>
  <si>
    <t>Phạm Anh</t>
  </si>
  <si>
    <t>Bửu Bảo</t>
  </si>
  <si>
    <t>Hoàng Đình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</si>
  <si>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</si>
  <si>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</si>
  <si>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</si>
  <si>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</si>
  <si>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</si>
  <si>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</si>
  <si>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</si>
  <si>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</si>
  <si>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</si>
  <si>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Nguyễn Đình</t>
  </si>
  <si>
    <t>Hiển</t>
  </si>
  <si>
    <t>Nguyễn Tuấn</t>
  </si>
  <si>
    <t>Hiệp</t>
  </si>
  <si>
    <t>Trần Thông</t>
  </si>
  <si>
    <t>Phan Thanh</t>
  </si>
  <si>
    <t>Trần Đức</t>
  </si>
  <si>
    <t>Đậu Việt</t>
  </si>
  <si>
    <t>Nguyễn Đức</t>
  </si>
  <si>
    <t>Hùng</t>
  </si>
  <si>
    <t>Nguyễn Việt</t>
  </si>
  <si>
    <t>Hưng</t>
  </si>
  <si>
    <t>Trần Nhật</t>
  </si>
  <si>
    <t>Lê Hương Minh</t>
  </si>
  <si>
    <t>Đỗ Nguyễn Minh</t>
  </si>
  <si>
    <t>Kha</t>
  </si>
  <si>
    <t xml:space="preserve">Đặng </t>
  </si>
  <si>
    <t>Khải</t>
  </si>
  <si>
    <t>Nguyễn Tiến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</si>
  <si>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</si>
  <si>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</si>
  <si>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</si>
  <si>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</si>
  <si>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</si>
  <si>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</si>
  <si>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</si>
  <si>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</si>
  <si>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</si>
  <si>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</si>
  <si>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</si>
  <si>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</si>
  <si>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</si>
  <si>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</si>
  <si>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</si>
  <si>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</si>
  <si>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</si>
  <si>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</si>
  <si>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Lê Tăng</t>
  </si>
  <si>
    <t>Lực</t>
  </si>
  <si>
    <t>Lương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</si>
  <si>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</si>
  <si>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</si>
  <si>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</si>
  <si>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</si>
  <si>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</si>
  <si>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</si>
  <si>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</si>
  <si>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</si>
  <si>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</si>
  <si>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</si>
  <si>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</si>
  <si>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Phan Tiến</t>
  </si>
  <si>
    <t>Hoàng Thảo</t>
  </si>
  <si>
    <t>Võ Ngọc Quỳnh</t>
  </si>
  <si>
    <t>Dương Minh</t>
  </si>
  <si>
    <t>Đặng Minh</t>
  </si>
  <si>
    <t>Quan</t>
  </si>
  <si>
    <t>Ngô Hồng</t>
  </si>
  <si>
    <t>Đinh San</t>
  </si>
  <si>
    <t>San</t>
  </si>
  <si>
    <t>Huỳnh Trần Quốc</t>
  </si>
  <si>
    <t>Lê Văn Cao</t>
  </si>
  <si>
    <t>Trần Thị Thanh</t>
  </si>
  <si>
    <t>Tâm</t>
  </si>
  <si>
    <t>Trần Ngọc</t>
  </si>
  <si>
    <t>Thái</t>
  </si>
  <si>
    <t>Thái Duy</t>
  </si>
  <si>
    <t>Nguyễn Thị Thanh</t>
  </si>
  <si>
    <t>Trần Thị Phương</t>
  </si>
  <si>
    <t>Đinh Trần Anh</t>
  </si>
  <si>
    <t>Thư</t>
  </si>
  <si>
    <t>Trần Ngọc Anh</t>
  </si>
  <si>
    <t>Đặng Phan Ý</t>
  </si>
  <si>
    <t>Thương</t>
  </si>
  <si>
    <t>Thúy</t>
  </si>
  <si>
    <t>Lê Đức</t>
  </si>
  <si>
    <t>Nguyễn Kim Lê</t>
  </si>
  <si>
    <t>Toàn</t>
  </si>
  <si>
    <t>Bùi Minh</t>
  </si>
  <si>
    <t>Trần Trọng</t>
  </si>
  <si>
    <t>Trần Kiều Xuân</t>
  </si>
  <si>
    <t>Nguyễn Thuỳ</t>
  </si>
  <si>
    <t>Lê Bích</t>
  </si>
  <si>
    <t>Nguyễn Hoàng Minh</t>
  </si>
  <si>
    <t>Nguyễn Thành</t>
  </si>
  <si>
    <t>Triễn</t>
  </si>
  <si>
    <t>Trinh</t>
  </si>
  <si>
    <t>Nguyễn Khắc</t>
  </si>
  <si>
    <t>Tuân</t>
  </si>
  <si>
    <t>Nguyễn Tất</t>
  </si>
  <si>
    <t>Tuệ</t>
  </si>
  <si>
    <t>Lê Cao Cát</t>
  </si>
  <si>
    <t>Tường</t>
  </si>
  <si>
    <t>Lê Hoàng Thục</t>
  </si>
  <si>
    <t>Huỳnh Thị Ngọc</t>
  </si>
  <si>
    <t>Vân</t>
  </si>
  <si>
    <t>Văn</t>
  </si>
  <si>
    <t>Nguyễn Thị Yến</t>
  </si>
  <si>
    <t>Sử Lê Thị Tường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</si>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</sst>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8"/>
  <sheetViews>
    <sheetView tabSelected="1" topLeftCell="B373" workbookViewId="0">
      <selection activeCell="M385" sqref="M3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140625" style="41" customWidth="1"/>
    <col min="8" max="8" width="4.140625" style="41" customWidth="1"/>
    <col min="9" max="9" width="10.42578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5703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1406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5703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1406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5703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1406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5703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1406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5703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1406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5703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1406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5703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1406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5703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1406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5703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1406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5703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1406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5703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1406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5703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1406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5703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1406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5703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1406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5703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1406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5703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1406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5703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1406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5703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1406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5703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1406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5703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1406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5703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1406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5703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1406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5703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1406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5703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1406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5703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1406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5703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1406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5703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1406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5703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1406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5703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1406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5703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1406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5703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1406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5703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1406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5703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1406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5703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1406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5703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1406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5703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1406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5703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1406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5703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1406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5703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1406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5703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1406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5703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1406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5703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1406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5703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1406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5703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1406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5703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1406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5703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1406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5703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1406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5703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1406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5703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1406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5703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1406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5703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1406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5703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1406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5703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1406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5703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1406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5703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1406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5703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1406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5703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1406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5703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1406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5703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1406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5703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1406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5703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1406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5703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1406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5703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1406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22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24</v>
      </c>
      <c r="H3" s="2"/>
      <c r="I3" s="2"/>
      <c r="J3" s="4"/>
      <c r="K3" s="7" t="s">
        <v>25</v>
      </c>
    </row>
    <row r="4" spans="1:12" s="5" customFormat="1" ht="18.75" customHeight="1" x14ac:dyDescent="0.25">
      <c r="I4" s="8"/>
      <c r="J4" s="4"/>
      <c r="K4" s="7" t="s">
        <v>26</v>
      </c>
    </row>
    <row r="5" spans="1:12" s="9" customFormat="1" ht="18.75" customHeight="1" x14ac:dyDescent="0.25">
      <c r="B5" s="10" t="s">
        <v>27</v>
      </c>
      <c r="C5" s="11"/>
      <c r="D5" s="12"/>
      <c r="E5" s="10"/>
      <c r="F5" s="10"/>
      <c r="G5" s="13" t="s">
        <v>14</v>
      </c>
      <c r="H5" s="10" t="s">
        <v>28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29</v>
      </c>
      <c r="E9" s="31" t="s">
        <v>30</v>
      </c>
      <c r="F9" s="32" t="s">
        <v>31</v>
      </c>
      <c r="G9" s="32" t="s">
        <v>32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33</v>
      </c>
      <c r="E10" s="31" t="s">
        <v>34</v>
      </c>
      <c r="F10" s="32" t="s">
        <v>31</v>
      </c>
      <c r="G10" s="32" t="s">
        <v>32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35</v>
      </c>
      <c r="E11" s="31" t="s">
        <v>34</v>
      </c>
      <c r="F11" s="32" t="s">
        <v>31</v>
      </c>
      <c r="G11" s="32" t="s">
        <v>32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27205300359</v>
      </c>
      <c r="D12" s="30" t="s">
        <v>36</v>
      </c>
      <c r="E12" s="31" t="s">
        <v>37</v>
      </c>
      <c r="F12" s="32" t="s">
        <v>31</v>
      </c>
      <c r="G12" s="32" t="s">
        <v>32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38</v>
      </c>
      <c r="E13" s="31" t="s">
        <v>39</v>
      </c>
      <c r="F13" s="32" t="s">
        <v>31</v>
      </c>
      <c r="G13" s="32" t="s">
        <v>32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40</v>
      </c>
      <c r="E14" s="31" t="s">
        <v>39</v>
      </c>
      <c r="F14" s="32" t="s">
        <v>31</v>
      </c>
      <c r="G14" s="32" t="s">
        <v>32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27215353690</v>
      </c>
      <c r="D15" s="30" t="s">
        <v>41</v>
      </c>
      <c r="E15" s="31" t="s">
        <v>42</v>
      </c>
      <c r="F15" s="32" t="s">
        <v>31</v>
      </c>
      <c r="G15" s="32" t="s">
        <v>32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27215341223</v>
      </c>
      <c r="D16" s="30" t="s">
        <v>43</v>
      </c>
      <c r="E16" s="31" t="s">
        <v>44</v>
      </c>
      <c r="F16" s="32" t="s">
        <v>31</v>
      </c>
      <c r="G16" s="32" t="s">
        <v>32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27215341576</v>
      </c>
      <c r="D17" s="30" t="s">
        <v>45</v>
      </c>
      <c r="E17" s="31" t="s">
        <v>46</v>
      </c>
      <c r="F17" s="32" t="s">
        <v>31</v>
      </c>
      <c r="G17" s="32" t="s">
        <v>32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27215351182</v>
      </c>
      <c r="D18" s="30" t="s">
        <v>47</v>
      </c>
      <c r="E18" s="31" t="s">
        <v>46</v>
      </c>
      <c r="F18" s="32" t="s">
        <v>31</v>
      </c>
      <c r="G18" s="32" t="s">
        <v>32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27215301565</v>
      </c>
      <c r="D19" s="30" t="s">
        <v>48</v>
      </c>
      <c r="E19" s="31" t="s">
        <v>49</v>
      </c>
      <c r="F19" s="32" t="s">
        <v>31</v>
      </c>
      <c r="G19" s="32" t="s">
        <v>32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27205252641</v>
      </c>
      <c r="D20" s="30" t="s">
        <v>50</v>
      </c>
      <c r="E20" s="31" t="s">
        <v>51</v>
      </c>
      <c r="F20" s="32" t="s">
        <v>31</v>
      </c>
      <c r="G20" s="32" t="s">
        <v>32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27205342598</v>
      </c>
      <c r="D21" s="30" t="s">
        <v>52</v>
      </c>
      <c r="E21" s="31" t="s">
        <v>53</v>
      </c>
      <c r="F21" s="32" t="s">
        <v>31</v>
      </c>
      <c r="G21" s="32" t="s">
        <v>32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27215351417</v>
      </c>
      <c r="D22" s="30" t="s">
        <v>54</v>
      </c>
      <c r="E22" s="31" t="s">
        <v>55</v>
      </c>
      <c r="F22" s="32" t="s">
        <v>31</v>
      </c>
      <c r="G22" s="32" t="s">
        <v>32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27215343699</v>
      </c>
      <c r="D23" s="30" t="s">
        <v>56</v>
      </c>
      <c r="E23" s="31" t="s">
        <v>57</v>
      </c>
      <c r="F23" s="32" t="s">
        <v>31</v>
      </c>
      <c r="G23" s="32" t="s">
        <v>32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27215344607</v>
      </c>
      <c r="D24" s="30" t="s">
        <v>58</v>
      </c>
      <c r="E24" s="31" t="s">
        <v>59</v>
      </c>
      <c r="F24" s="32" t="s">
        <v>31</v>
      </c>
      <c r="G24" s="32" t="s">
        <v>32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27205302625</v>
      </c>
      <c r="D25" s="30" t="s">
        <v>60</v>
      </c>
      <c r="E25" s="31" t="s">
        <v>61</v>
      </c>
      <c r="F25" s="32" t="s">
        <v>31</v>
      </c>
      <c r="G25" s="32" t="s">
        <v>32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27205333490</v>
      </c>
      <c r="D26" s="30" t="s">
        <v>62</v>
      </c>
      <c r="E26" s="31" t="s">
        <v>61</v>
      </c>
      <c r="F26" s="32" t="s">
        <v>31</v>
      </c>
      <c r="G26" s="32" t="s">
        <v>32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27215301490</v>
      </c>
      <c r="D27" s="30" t="s">
        <v>63</v>
      </c>
      <c r="E27" s="31" t="s">
        <v>64</v>
      </c>
      <c r="F27" s="32" t="s">
        <v>31</v>
      </c>
      <c r="G27" s="32" t="s">
        <v>32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27215301758</v>
      </c>
      <c r="D28" s="30" t="s">
        <v>65</v>
      </c>
      <c r="E28" s="31" t="s">
        <v>66</v>
      </c>
      <c r="F28" s="32" t="s">
        <v>31</v>
      </c>
      <c r="G28" s="32" t="s">
        <v>32</v>
      </c>
      <c r="H28" s="32"/>
      <c r="I28" s="32"/>
      <c r="J28" s="32"/>
      <c r="K28" s="32"/>
      <c r="L28" s="33" t="s">
        <v>67</v>
      </c>
    </row>
    <row r="29" spans="1:12" s="35" customFormat="1" ht="18.75" customHeight="1" x14ac:dyDescent="0.25">
      <c r="A29" s="6">
        <v>21</v>
      </c>
      <c r="B29" s="29">
        <v>21</v>
      </c>
      <c r="C29" s="29">
        <v>27215302536</v>
      </c>
      <c r="D29" s="30" t="s">
        <v>68</v>
      </c>
      <c r="E29" s="31" t="s">
        <v>69</v>
      </c>
      <c r="F29" s="32" t="s">
        <v>31</v>
      </c>
      <c r="G29" s="32" t="s">
        <v>32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27215338038</v>
      </c>
      <c r="D30" s="30" t="s">
        <v>70</v>
      </c>
      <c r="E30" s="31" t="s">
        <v>69</v>
      </c>
      <c r="F30" s="32" t="s">
        <v>31</v>
      </c>
      <c r="G30" s="32" t="s">
        <v>32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27205341521</v>
      </c>
      <c r="D31" s="30" t="s">
        <v>71</v>
      </c>
      <c r="E31" s="31" t="s">
        <v>72</v>
      </c>
      <c r="F31" s="32" t="s">
        <v>31</v>
      </c>
      <c r="G31" s="32" t="s">
        <v>32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73</v>
      </c>
      <c r="B32" s="29">
        <v>24</v>
      </c>
      <c r="C32" s="29" t="s">
        <v>74</v>
      </c>
      <c r="D32" s="30" t="s">
        <v>74</v>
      </c>
      <c r="E32" s="31" t="s">
        <v>74</v>
      </c>
      <c r="F32" s="32" t="s">
        <v>74</v>
      </c>
      <c r="G32" s="32" t="s">
        <v>74</v>
      </c>
      <c r="H32" s="32"/>
      <c r="I32" s="32"/>
      <c r="J32" s="32"/>
      <c r="K32" s="32"/>
      <c r="L32" s="33" t="s">
        <v>74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27</v>
      </c>
      <c r="D37" s="38"/>
      <c r="E37" s="37"/>
      <c r="F37" s="37"/>
      <c r="G37" s="13" t="s">
        <v>15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27205351705</v>
      </c>
      <c r="D40" s="30" t="s">
        <v>76</v>
      </c>
      <c r="E40" s="31" t="s">
        <v>72</v>
      </c>
      <c r="F40" s="32" t="s">
        <v>31</v>
      </c>
      <c r="G40" s="32" t="s">
        <v>32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27215345031</v>
      </c>
      <c r="D41" s="30" t="s">
        <v>77</v>
      </c>
      <c r="E41" s="31" t="s">
        <v>72</v>
      </c>
      <c r="F41" s="32" t="s">
        <v>31</v>
      </c>
      <c r="G41" s="32" t="s">
        <v>32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27205330212</v>
      </c>
      <c r="D42" s="30" t="s">
        <v>78</v>
      </c>
      <c r="E42" s="31" t="s">
        <v>79</v>
      </c>
      <c r="F42" s="32" t="s">
        <v>31</v>
      </c>
      <c r="G42" s="32" t="s">
        <v>32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27205326828</v>
      </c>
      <c r="D43" s="30" t="s">
        <v>80</v>
      </c>
      <c r="E43" s="31" t="s">
        <v>81</v>
      </c>
      <c r="F43" s="32" t="s">
        <v>31</v>
      </c>
      <c r="G43" s="32" t="s">
        <v>32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27215303125</v>
      </c>
      <c r="D44" s="30" t="s">
        <v>82</v>
      </c>
      <c r="E44" s="31" t="s">
        <v>81</v>
      </c>
      <c r="F44" s="32" t="s">
        <v>31</v>
      </c>
      <c r="G44" s="32" t="s">
        <v>32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27215343172</v>
      </c>
      <c r="D45" s="30" t="s">
        <v>83</v>
      </c>
      <c r="E45" s="31" t="s">
        <v>81</v>
      </c>
      <c r="F45" s="32" t="s">
        <v>31</v>
      </c>
      <c r="G45" s="32" t="s">
        <v>32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27215340592</v>
      </c>
      <c r="D46" s="30" t="s">
        <v>84</v>
      </c>
      <c r="E46" s="31" t="s">
        <v>85</v>
      </c>
      <c r="F46" s="32" t="s">
        <v>31</v>
      </c>
      <c r="G46" s="32" t="s">
        <v>32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27215342754</v>
      </c>
      <c r="D47" s="30" t="s">
        <v>86</v>
      </c>
      <c r="E47" s="31" t="s">
        <v>87</v>
      </c>
      <c r="F47" s="32" t="s">
        <v>31</v>
      </c>
      <c r="G47" s="32" t="s">
        <v>32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25205316490</v>
      </c>
      <c r="D48" s="30" t="s">
        <v>88</v>
      </c>
      <c r="E48" s="31" t="s">
        <v>89</v>
      </c>
      <c r="F48" s="32" t="s">
        <v>31</v>
      </c>
      <c r="G48" s="32" t="s">
        <v>32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27215327683</v>
      </c>
      <c r="D49" s="30" t="s">
        <v>90</v>
      </c>
      <c r="E49" s="31" t="s">
        <v>89</v>
      </c>
      <c r="F49" s="32" t="s">
        <v>31</v>
      </c>
      <c r="G49" s="32" t="s">
        <v>32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27215352130</v>
      </c>
      <c r="D50" s="30" t="s">
        <v>91</v>
      </c>
      <c r="E50" s="31" t="s">
        <v>92</v>
      </c>
      <c r="F50" s="32" t="s">
        <v>31</v>
      </c>
      <c r="G50" s="32" t="s">
        <v>32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27215301341</v>
      </c>
      <c r="D51" s="30" t="s">
        <v>93</v>
      </c>
      <c r="E51" s="31" t="s">
        <v>94</v>
      </c>
      <c r="F51" s="32" t="s">
        <v>31</v>
      </c>
      <c r="G51" s="32" t="s">
        <v>32</v>
      </c>
      <c r="H51" s="32"/>
      <c r="I51" s="32"/>
      <c r="J51" s="32"/>
      <c r="K51" s="32"/>
      <c r="L51" s="33" t="s">
        <v>67</v>
      </c>
    </row>
    <row r="52" spans="1:12" s="35" customFormat="1" ht="18.75" customHeight="1" x14ac:dyDescent="0.25">
      <c r="A52" s="6">
        <v>36</v>
      </c>
      <c r="B52" s="29">
        <v>13</v>
      </c>
      <c r="C52" s="29">
        <v>27205300450</v>
      </c>
      <c r="D52" s="30" t="s">
        <v>95</v>
      </c>
      <c r="E52" s="31" t="s">
        <v>96</v>
      </c>
      <c r="F52" s="32" t="s">
        <v>31</v>
      </c>
      <c r="G52" s="32" t="s">
        <v>32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27205337497</v>
      </c>
      <c r="D53" s="30" t="s">
        <v>97</v>
      </c>
      <c r="E53" s="31" t="s">
        <v>96</v>
      </c>
      <c r="F53" s="32" t="s">
        <v>31</v>
      </c>
      <c r="G53" s="32" t="s">
        <v>32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27205337662</v>
      </c>
      <c r="D54" s="30" t="s">
        <v>98</v>
      </c>
      <c r="E54" s="31" t="s">
        <v>96</v>
      </c>
      <c r="F54" s="32" t="s">
        <v>31</v>
      </c>
      <c r="G54" s="32" t="s">
        <v>32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27215335056</v>
      </c>
      <c r="D55" s="30" t="s">
        <v>99</v>
      </c>
      <c r="E55" s="31" t="s">
        <v>96</v>
      </c>
      <c r="F55" s="32" t="s">
        <v>31</v>
      </c>
      <c r="G55" s="32" t="s">
        <v>32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27205300567</v>
      </c>
      <c r="D56" s="30" t="s">
        <v>100</v>
      </c>
      <c r="E56" s="31" t="s">
        <v>101</v>
      </c>
      <c r="F56" s="32" t="s">
        <v>31</v>
      </c>
      <c r="G56" s="32" t="s">
        <v>32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27205334011</v>
      </c>
      <c r="D57" s="30" t="s">
        <v>102</v>
      </c>
      <c r="E57" s="31" t="s">
        <v>101</v>
      </c>
      <c r="F57" s="32" t="s">
        <v>31</v>
      </c>
      <c r="G57" s="32" t="s">
        <v>32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27215302225</v>
      </c>
      <c r="D58" s="30" t="s">
        <v>103</v>
      </c>
      <c r="E58" s="31" t="s">
        <v>104</v>
      </c>
      <c r="F58" s="32" t="s">
        <v>31</v>
      </c>
      <c r="G58" s="32" t="s">
        <v>32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27215343961</v>
      </c>
      <c r="D59" s="30" t="s">
        <v>105</v>
      </c>
      <c r="E59" s="31" t="s">
        <v>106</v>
      </c>
      <c r="F59" s="32" t="s">
        <v>31</v>
      </c>
      <c r="G59" s="32" t="s">
        <v>32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27215352269</v>
      </c>
      <c r="D60" s="30" t="s">
        <v>107</v>
      </c>
      <c r="E60" s="31" t="s">
        <v>106</v>
      </c>
      <c r="F60" s="32" t="s">
        <v>31</v>
      </c>
      <c r="G60" s="32" t="s">
        <v>32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27215352270</v>
      </c>
      <c r="D61" s="30" t="s">
        <v>108</v>
      </c>
      <c r="E61" s="31" t="s">
        <v>106</v>
      </c>
      <c r="F61" s="32" t="s">
        <v>31</v>
      </c>
      <c r="G61" s="32" t="s">
        <v>32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27215301683</v>
      </c>
      <c r="D62" s="30" t="s">
        <v>109</v>
      </c>
      <c r="E62" s="31" t="s">
        <v>110</v>
      </c>
      <c r="F62" s="32" t="s">
        <v>31</v>
      </c>
      <c r="G62" s="32" t="s">
        <v>32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73</v>
      </c>
      <c r="B63" s="29">
        <v>24</v>
      </c>
      <c r="C63" s="29" t="s">
        <v>74</v>
      </c>
      <c r="D63" s="30" t="s">
        <v>74</v>
      </c>
      <c r="E63" s="31" t="s">
        <v>74</v>
      </c>
      <c r="F63" s="32" t="s">
        <v>74</v>
      </c>
      <c r="G63" s="32" t="s">
        <v>74</v>
      </c>
      <c r="H63" s="32"/>
      <c r="I63" s="32"/>
      <c r="J63" s="32"/>
      <c r="K63" s="32"/>
      <c r="L63" s="33" t="s">
        <v>74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27</v>
      </c>
      <c r="D68" s="38"/>
      <c r="E68" s="37"/>
      <c r="F68" s="37"/>
      <c r="G68" s="13" t="s">
        <v>16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27205342186</v>
      </c>
      <c r="D71" s="30" t="s">
        <v>111</v>
      </c>
      <c r="E71" s="31" t="s">
        <v>112</v>
      </c>
      <c r="F71" s="32" t="s">
        <v>31</v>
      </c>
      <c r="G71" s="32" t="s">
        <v>32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27215334107</v>
      </c>
      <c r="D72" s="30" t="s">
        <v>113</v>
      </c>
      <c r="E72" s="31" t="s">
        <v>114</v>
      </c>
      <c r="F72" s="32" t="s">
        <v>31</v>
      </c>
      <c r="G72" s="32" t="s">
        <v>32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27205342916</v>
      </c>
      <c r="D73" s="30" t="s">
        <v>115</v>
      </c>
      <c r="E73" s="31" t="s">
        <v>116</v>
      </c>
      <c r="F73" s="32" t="s">
        <v>31</v>
      </c>
      <c r="G73" s="32" t="s">
        <v>32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27205352276</v>
      </c>
      <c r="D74" s="30" t="s">
        <v>117</v>
      </c>
      <c r="E74" s="31" t="s">
        <v>118</v>
      </c>
      <c r="F74" s="32" t="s">
        <v>31</v>
      </c>
      <c r="G74" s="32" t="s">
        <v>32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27215333477</v>
      </c>
      <c r="D75" s="30" t="s">
        <v>119</v>
      </c>
      <c r="E75" s="31" t="s">
        <v>118</v>
      </c>
      <c r="F75" s="32" t="s">
        <v>31</v>
      </c>
      <c r="G75" s="32" t="s">
        <v>32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27215352334</v>
      </c>
      <c r="D76" s="30" t="s">
        <v>120</v>
      </c>
      <c r="E76" s="31" t="s">
        <v>121</v>
      </c>
      <c r="F76" s="32" t="s">
        <v>31</v>
      </c>
      <c r="G76" s="32" t="s">
        <v>32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27215327458</v>
      </c>
      <c r="D77" s="30" t="s">
        <v>122</v>
      </c>
      <c r="E77" s="31" t="s">
        <v>123</v>
      </c>
      <c r="F77" s="32" t="s">
        <v>31</v>
      </c>
      <c r="G77" s="32" t="s">
        <v>32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27215401396</v>
      </c>
      <c r="D78" s="30" t="s">
        <v>124</v>
      </c>
      <c r="E78" s="31" t="s">
        <v>125</v>
      </c>
      <c r="F78" s="32" t="s">
        <v>31</v>
      </c>
      <c r="G78" s="32" t="s">
        <v>32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27215328554</v>
      </c>
      <c r="D79" s="30" t="s">
        <v>126</v>
      </c>
      <c r="E79" s="31" t="s">
        <v>127</v>
      </c>
      <c r="F79" s="32" t="s">
        <v>31</v>
      </c>
      <c r="G79" s="32" t="s">
        <v>32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26215335030</v>
      </c>
      <c r="D80" s="30" t="s">
        <v>128</v>
      </c>
      <c r="E80" s="31" t="s">
        <v>129</v>
      </c>
      <c r="F80" s="32" t="s">
        <v>31</v>
      </c>
      <c r="G80" s="32" t="s">
        <v>130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27215301012</v>
      </c>
      <c r="D81" s="30" t="s">
        <v>131</v>
      </c>
      <c r="E81" s="31" t="s">
        <v>129</v>
      </c>
      <c r="F81" s="32" t="s">
        <v>31</v>
      </c>
      <c r="G81" s="32" t="s">
        <v>32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27205324992</v>
      </c>
      <c r="D82" s="30" t="s">
        <v>132</v>
      </c>
      <c r="E82" s="31" t="s">
        <v>133</v>
      </c>
      <c r="F82" s="32" t="s">
        <v>31</v>
      </c>
      <c r="G82" s="32" t="s">
        <v>32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27205331768</v>
      </c>
      <c r="D83" s="30" t="s">
        <v>134</v>
      </c>
      <c r="E83" s="31" t="s">
        <v>133</v>
      </c>
      <c r="F83" s="32" t="s">
        <v>31</v>
      </c>
      <c r="G83" s="32" t="s">
        <v>32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27205342827</v>
      </c>
      <c r="D84" s="30" t="s">
        <v>135</v>
      </c>
      <c r="E84" s="31" t="s">
        <v>133</v>
      </c>
      <c r="F84" s="32" t="s">
        <v>31</v>
      </c>
      <c r="G84" s="32" t="s">
        <v>32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27215352341</v>
      </c>
      <c r="D85" s="30" t="s">
        <v>136</v>
      </c>
      <c r="E85" s="31" t="s">
        <v>137</v>
      </c>
      <c r="F85" s="32" t="s">
        <v>31</v>
      </c>
      <c r="G85" s="32" t="s">
        <v>32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27215326795</v>
      </c>
      <c r="D86" s="30" t="s">
        <v>138</v>
      </c>
      <c r="E86" s="31" t="s">
        <v>139</v>
      </c>
      <c r="F86" s="32" t="s">
        <v>31</v>
      </c>
      <c r="G86" s="32" t="s">
        <v>32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27215342200</v>
      </c>
      <c r="D87" s="30" t="s">
        <v>140</v>
      </c>
      <c r="E87" s="31" t="s">
        <v>141</v>
      </c>
      <c r="F87" s="32" t="s">
        <v>31</v>
      </c>
      <c r="G87" s="32" t="s">
        <v>32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27215354169</v>
      </c>
      <c r="D88" s="30" t="s">
        <v>142</v>
      </c>
      <c r="E88" s="31" t="s">
        <v>143</v>
      </c>
      <c r="F88" s="32" t="s">
        <v>31</v>
      </c>
      <c r="G88" s="32" t="s">
        <v>32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27215431654</v>
      </c>
      <c r="D89" s="30" t="s">
        <v>144</v>
      </c>
      <c r="E89" s="31" t="s">
        <v>145</v>
      </c>
      <c r="F89" s="32" t="s">
        <v>31</v>
      </c>
      <c r="G89" s="32" t="s">
        <v>32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27215331348</v>
      </c>
      <c r="D90" s="30" t="s">
        <v>146</v>
      </c>
      <c r="E90" s="31" t="s">
        <v>147</v>
      </c>
      <c r="F90" s="32" t="s">
        <v>31</v>
      </c>
      <c r="G90" s="32" t="s">
        <v>32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27205343035</v>
      </c>
      <c r="D91" s="30" t="s">
        <v>148</v>
      </c>
      <c r="E91" s="31" t="s">
        <v>149</v>
      </c>
      <c r="F91" s="32" t="s">
        <v>31</v>
      </c>
      <c r="G91" s="32" t="s">
        <v>32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27215301686</v>
      </c>
      <c r="D92" s="30" t="s">
        <v>150</v>
      </c>
      <c r="E92" s="31" t="s">
        <v>151</v>
      </c>
      <c r="F92" s="32" t="s">
        <v>31</v>
      </c>
      <c r="G92" s="32" t="s">
        <v>32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27215333845</v>
      </c>
      <c r="D93" s="30" t="s">
        <v>152</v>
      </c>
      <c r="E93" s="31" t="s">
        <v>153</v>
      </c>
      <c r="F93" s="32" t="s">
        <v>31</v>
      </c>
      <c r="G93" s="32" t="s">
        <v>32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27</v>
      </c>
      <c r="D99" s="38"/>
      <c r="E99" s="37"/>
      <c r="F99" s="37"/>
      <c r="G99" s="13" t="s">
        <v>17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27205337717</v>
      </c>
      <c r="D102" s="30" t="s">
        <v>154</v>
      </c>
      <c r="E102" s="31" t="s">
        <v>155</v>
      </c>
      <c r="F102" s="32" t="s">
        <v>31</v>
      </c>
      <c r="G102" s="32" t="s">
        <v>32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27205342342</v>
      </c>
      <c r="D103" s="30" t="s">
        <v>156</v>
      </c>
      <c r="E103" s="31" t="s">
        <v>155</v>
      </c>
      <c r="F103" s="32" t="s">
        <v>31</v>
      </c>
      <c r="G103" s="32" t="s">
        <v>32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27205344412</v>
      </c>
      <c r="D104" s="30" t="s">
        <v>157</v>
      </c>
      <c r="E104" s="31" t="s">
        <v>158</v>
      </c>
      <c r="F104" s="32" t="s">
        <v>31</v>
      </c>
      <c r="G104" s="32" t="s">
        <v>32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27205336111</v>
      </c>
      <c r="D105" s="30" t="s">
        <v>159</v>
      </c>
      <c r="E105" s="31" t="s">
        <v>34</v>
      </c>
      <c r="F105" s="32" t="s">
        <v>160</v>
      </c>
      <c r="G105" s="32" t="s">
        <v>32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27205337001</v>
      </c>
      <c r="D106" s="30" t="s">
        <v>161</v>
      </c>
      <c r="E106" s="31" t="s">
        <v>34</v>
      </c>
      <c r="F106" s="32" t="s">
        <v>160</v>
      </c>
      <c r="G106" s="32" t="s">
        <v>32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27205326040</v>
      </c>
      <c r="D107" s="30" t="s">
        <v>162</v>
      </c>
      <c r="E107" s="31" t="s">
        <v>39</v>
      </c>
      <c r="F107" s="32" t="s">
        <v>160</v>
      </c>
      <c r="G107" s="32" t="s">
        <v>32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27215328336</v>
      </c>
      <c r="D108" s="30" t="s">
        <v>163</v>
      </c>
      <c r="E108" s="31" t="s">
        <v>164</v>
      </c>
      <c r="F108" s="32" t="s">
        <v>160</v>
      </c>
      <c r="G108" s="32" t="s">
        <v>32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27215326483</v>
      </c>
      <c r="D109" s="30" t="s">
        <v>165</v>
      </c>
      <c r="E109" s="31" t="s">
        <v>166</v>
      </c>
      <c r="F109" s="32" t="s">
        <v>160</v>
      </c>
      <c r="G109" s="32" t="s">
        <v>32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27205300526</v>
      </c>
      <c r="D110" s="30" t="s">
        <v>167</v>
      </c>
      <c r="E110" s="31" t="s">
        <v>51</v>
      </c>
      <c r="F110" s="32" t="s">
        <v>160</v>
      </c>
      <c r="G110" s="32" t="s">
        <v>32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27205303172</v>
      </c>
      <c r="D111" s="30" t="s">
        <v>168</v>
      </c>
      <c r="E111" s="31" t="s">
        <v>169</v>
      </c>
      <c r="F111" s="32" t="s">
        <v>160</v>
      </c>
      <c r="G111" s="32" t="s">
        <v>32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27215327781</v>
      </c>
      <c r="D112" s="30" t="s">
        <v>170</v>
      </c>
      <c r="E112" s="31" t="s">
        <v>171</v>
      </c>
      <c r="F112" s="32" t="s">
        <v>160</v>
      </c>
      <c r="G112" s="32" t="s">
        <v>32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27205326889</v>
      </c>
      <c r="D113" s="30" t="s">
        <v>172</v>
      </c>
      <c r="E113" s="31" t="s">
        <v>173</v>
      </c>
      <c r="F113" s="32" t="s">
        <v>160</v>
      </c>
      <c r="G113" s="32" t="s">
        <v>32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27215338212</v>
      </c>
      <c r="D114" s="30" t="s">
        <v>174</v>
      </c>
      <c r="E114" s="31" t="s">
        <v>175</v>
      </c>
      <c r="F114" s="32" t="s">
        <v>160</v>
      </c>
      <c r="G114" s="32" t="s">
        <v>32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27215336568</v>
      </c>
      <c r="D115" s="30" t="s">
        <v>176</v>
      </c>
      <c r="E115" s="31" t="s">
        <v>61</v>
      </c>
      <c r="F115" s="32" t="s">
        <v>160</v>
      </c>
      <c r="G115" s="32" t="s">
        <v>32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27215327193</v>
      </c>
      <c r="D116" s="30" t="s">
        <v>177</v>
      </c>
      <c r="E116" s="31" t="s">
        <v>69</v>
      </c>
      <c r="F116" s="32" t="s">
        <v>160</v>
      </c>
      <c r="G116" s="32" t="s">
        <v>32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27215300101</v>
      </c>
      <c r="D117" s="30" t="s">
        <v>178</v>
      </c>
      <c r="E117" s="31" t="s">
        <v>179</v>
      </c>
      <c r="F117" s="32" t="s">
        <v>160</v>
      </c>
      <c r="G117" s="32" t="s">
        <v>32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27215339531</v>
      </c>
      <c r="D118" s="30" t="s">
        <v>180</v>
      </c>
      <c r="E118" s="31" t="s">
        <v>181</v>
      </c>
      <c r="F118" s="32" t="s">
        <v>160</v>
      </c>
      <c r="G118" s="32" t="s">
        <v>32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27215327446</v>
      </c>
      <c r="D119" s="30" t="s">
        <v>182</v>
      </c>
      <c r="E119" s="31" t="s">
        <v>79</v>
      </c>
      <c r="F119" s="32" t="s">
        <v>160</v>
      </c>
      <c r="G119" s="32" t="s">
        <v>32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27215333840</v>
      </c>
      <c r="D120" s="30" t="s">
        <v>183</v>
      </c>
      <c r="E120" s="31" t="s">
        <v>87</v>
      </c>
      <c r="F120" s="32" t="s">
        <v>160</v>
      </c>
      <c r="G120" s="32" t="s">
        <v>32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27205300036</v>
      </c>
      <c r="D121" s="30" t="s">
        <v>184</v>
      </c>
      <c r="E121" s="31" t="s">
        <v>185</v>
      </c>
      <c r="F121" s="32" t="s">
        <v>160</v>
      </c>
      <c r="G121" s="32" t="s">
        <v>32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27215332590</v>
      </c>
      <c r="D122" s="30" t="s">
        <v>186</v>
      </c>
      <c r="E122" s="31" t="s">
        <v>187</v>
      </c>
      <c r="F122" s="32" t="s">
        <v>160</v>
      </c>
      <c r="G122" s="32" t="s">
        <v>32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27215331906</v>
      </c>
      <c r="D123" s="30" t="s">
        <v>188</v>
      </c>
      <c r="E123" s="31" t="s">
        <v>189</v>
      </c>
      <c r="F123" s="32" t="s">
        <v>160</v>
      </c>
      <c r="G123" s="32" t="s">
        <v>32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27215339035</v>
      </c>
      <c r="D124" s="30" t="s">
        <v>190</v>
      </c>
      <c r="E124" s="31" t="s">
        <v>189</v>
      </c>
      <c r="F124" s="32" t="s">
        <v>160</v>
      </c>
      <c r="G124" s="32" t="s">
        <v>32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27</v>
      </c>
      <c r="D130" s="38"/>
      <c r="E130" s="37"/>
      <c r="F130" s="37"/>
      <c r="G130" s="13" t="s">
        <v>18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27205300240</v>
      </c>
      <c r="D133" s="30" t="s">
        <v>191</v>
      </c>
      <c r="E133" s="31" t="s">
        <v>192</v>
      </c>
      <c r="F133" s="32" t="s">
        <v>160</v>
      </c>
      <c r="G133" s="32" t="s">
        <v>32</v>
      </c>
      <c r="H133" s="32"/>
      <c r="I133" s="32"/>
      <c r="J133" s="32"/>
      <c r="K133" s="32"/>
      <c r="L133" s="33" t="s">
        <v>67</v>
      </c>
    </row>
    <row r="134" spans="1:12" s="35" customFormat="1" ht="18.75" customHeight="1" x14ac:dyDescent="0.25">
      <c r="A134" s="6">
        <v>94</v>
      </c>
      <c r="B134" s="29">
        <v>2</v>
      </c>
      <c r="C134" s="29">
        <v>27205336615</v>
      </c>
      <c r="D134" s="30" t="s">
        <v>193</v>
      </c>
      <c r="E134" s="31" t="s">
        <v>192</v>
      </c>
      <c r="F134" s="32" t="s">
        <v>160</v>
      </c>
      <c r="G134" s="32" t="s">
        <v>32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27205342580</v>
      </c>
      <c r="D135" s="30" t="s">
        <v>194</v>
      </c>
      <c r="E135" s="31" t="s">
        <v>192</v>
      </c>
      <c r="F135" s="32" t="s">
        <v>160</v>
      </c>
      <c r="G135" s="32" t="s">
        <v>32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27205352126</v>
      </c>
      <c r="D136" s="30" t="s">
        <v>195</v>
      </c>
      <c r="E136" s="31" t="s">
        <v>192</v>
      </c>
      <c r="F136" s="32" t="s">
        <v>160</v>
      </c>
      <c r="G136" s="32" t="s">
        <v>32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27205352127</v>
      </c>
      <c r="D137" s="30" t="s">
        <v>196</v>
      </c>
      <c r="E137" s="31" t="s">
        <v>197</v>
      </c>
      <c r="F137" s="32" t="s">
        <v>160</v>
      </c>
      <c r="G137" s="32" t="s">
        <v>32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27215301001</v>
      </c>
      <c r="D138" s="30" t="s">
        <v>198</v>
      </c>
      <c r="E138" s="31" t="s">
        <v>199</v>
      </c>
      <c r="F138" s="32" t="s">
        <v>160</v>
      </c>
      <c r="G138" s="32" t="s">
        <v>32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27215331779</v>
      </c>
      <c r="D139" s="30" t="s">
        <v>200</v>
      </c>
      <c r="E139" s="31" t="s">
        <v>92</v>
      </c>
      <c r="F139" s="32" t="s">
        <v>160</v>
      </c>
      <c r="G139" s="32" t="s">
        <v>32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27215353430</v>
      </c>
      <c r="D140" s="30" t="s">
        <v>201</v>
      </c>
      <c r="E140" s="31" t="s">
        <v>202</v>
      </c>
      <c r="F140" s="32" t="s">
        <v>160</v>
      </c>
      <c r="G140" s="32" t="s">
        <v>32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27215326744</v>
      </c>
      <c r="D141" s="30" t="s">
        <v>203</v>
      </c>
      <c r="E141" s="31" t="s">
        <v>204</v>
      </c>
      <c r="F141" s="32" t="s">
        <v>160</v>
      </c>
      <c r="G141" s="32" t="s">
        <v>32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27215338532</v>
      </c>
      <c r="D142" s="30" t="s">
        <v>205</v>
      </c>
      <c r="E142" s="31" t="s">
        <v>206</v>
      </c>
      <c r="F142" s="32" t="s">
        <v>160</v>
      </c>
      <c r="G142" s="32" t="s">
        <v>32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27215352217</v>
      </c>
      <c r="D143" s="30" t="s">
        <v>207</v>
      </c>
      <c r="E143" s="31" t="s">
        <v>206</v>
      </c>
      <c r="F143" s="32" t="s">
        <v>160</v>
      </c>
      <c r="G143" s="32" t="s">
        <v>32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27215353754</v>
      </c>
      <c r="D144" s="30" t="s">
        <v>208</v>
      </c>
      <c r="E144" s="31" t="s">
        <v>206</v>
      </c>
      <c r="F144" s="32" t="s">
        <v>160</v>
      </c>
      <c r="G144" s="32" t="s">
        <v>32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27205352219</v>
      </c>
      <c r="D145" s="30" t="s">
        <v>209</v>
      </c>
      <c r="E145" s="31" t="s">
        <v>96</v>
      </c>
      <c r="F145" s="32" t="s">
        <v>160</v>
      </c>
      <c r="G145" s="32" t="s">
        <v>32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27215332932</v>
      </c>
      <c r="D146" s="30" t="s">
        <v>210</v>
      </c>
      <c r="E146" s="31" t="s">
        <v>96</v>
      </c>
      <c r="F146" s="32" t="s">
        <v>160</v>
      </c>
      <c r="G146" s="32" t="s">
        <v>32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27215343498</v>
      </c>
      <c r="D147" s="30" t="s">
        <v>211</v>
      </c>
      <c r="E147" s="31" t="s">
        <v>212</v>
      </c>
      <c r="F147" s="32" t="s">
        <v>160</v>
      </c>
      <c r="G147" s="32" t="s">
        <v>32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27215352222</v>
      </c>
      <c r="D148" s="30" t="s">
        <v>213</v>
      </c>
      <c r="E148" s="31" t="s">
        <v>214</v>
      </c>
      <c r="F148" s="32" t="s">
        <v>160</v>
      </c>
      <c r="G148" s="32" t="s">
        <v>32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27215301245</v>
      </c>
      <c r="D149" s="30" t="s">
        <v>215</v>
      </c>
      <c r="E149" s="31" t="s">
        <v>106</v>
      </c>
      <c r="F149" s="32" t="s">
        <v>160</v>
      </c>
      <c r="G149" s="32" t="s">
        <v>32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27205121438</v>
      </c>
      <c r="D150" s="30" t="s">
        <v>216</v>
      </c>
      <c r="E150" s="31" t="s">
        <v>112</v>
      </c>
      <c r="F150" s="32" t="s">
        <v>160</v>
      </c>
      <c r="G150" s="32" t="s">
        <v>32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27215335926</v>
      </c>
      <c r="D151" s="30" t="s">
        <v>217</v>
      </c>
      <c r="E151" s="31" t="s">
        <v>112</v>
      </c>
      <c r="F151" s="32" t="s">
        <v>160</v>
      </c>
      <c r="G151" s="32" t="s">
        <v>32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27215301933</v>
      </c>
      <c r="D152" s="30" t="s">
        <v>218</v>
      </c>
      <c r="E152" s="31" t="s">
        <v>219</v>
      </c>
      <c r="F152" s="32" t="s">
        <v>160</v>
      </c>
      <c r="G152" s="32" t="s">
        <v>32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27215345631</v>
      </c>
      <c r="D153" s="30" t="s">
        <v>220</v>
      </c>
      <c r="E153" s="31" t="s">
        <v>219</v>
      </c>
      <c r="F153" s="32" t="s">
        <v>160</v>
      </c>
      <c r="G153" s="32" t="s">
        <v>32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27215352274</v>
      </c>
      <c r="D154" s="30" t="s">
        <v>221</v>
      </c>
      <c r="E154" s="31" t="s">
        <v>222</v>
      </c>
      <c r="F154" s="32" t="s">
        <v>160</v>
      </c>
      <c r="G154" s="32" t="s">
        <v>32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27205230090</v>
      </c>
      <c r="D155" s="30" t="s">
        <v>223</v>
      </c>
      <c r="E155" s="31" t="s">
        <v>224</v>
      </c>
      <c r="F155" s="32" t="s">
        <v>160</v>
      </c>
      <c r="G155" s="32" t="s">
        <v>32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27</v>
      </c>
      <c r="D161" s="38"/>
      <c r="E161" s="37"/>
      <c r="F161" s="37"/>
      <c r="G161" s="13" t="s">
        <v>19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27215342695</v>
      </c>
      <c r="D164" s="30" t="s">
        <v>225</v>
      </c>
      <c r="E164" s="31" t="s">
        <v>226</v>
      </c>
      <c r="F164" s="32" t="s">
        <v>160</v>
      </c>
      <c r="G164" s="32" t="s">
        <v>32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27215300045</v>
      </c>
      <c r="D165" s="30" t="s">
        <v>227</v>
      </c>
      <c r="E165" s="31" t="s">
        <v>123</v>
      </c>
      <c r="F165" s="32" t="s">
        <v>160</v>
      </c>
      <c r="G165" s="32" t="s">
        <v>32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27215333103</v>
      </c>
      <c r="D166" s="30" t="s">
        <v>113</v>
      </c>
      <c r="E166" s="31" t="s">
        <v>125</v>
      </c>
      <c r="F166" s="32" t="s">
        <v>160</v>
      </c>
      <c r="G166" s="32" t="s">
        <v>32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27215400256</v>
      </c>
      <c r="D167" s="30" t="s">
        <v>228</v>
      </c>
      <c r="E167" s="31" t="s">
        <v>127</v>
      </c>
      <c r="F167" s="32" t="s">
        <v>160</v>
      </c>
      <c r="G167" s="32" t="s">
        <v>32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27205340991</v>
      </c>
      <c r="D168" s="30" t="s">
        <v>229</v>
      </c>
      <c r="E168" s="31" t="s">
        <v>129</v>
      </c>
      <c r="F168" s="32" t="s">
        <v>160</v>
      </c>
      <c r="G168" s="32" t="s">
        <v>32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27205325633</v>
      </c>
      <c r="D169" s="30" t="s">
        <v>230</v>
      </c>
      <c r="E169" s="31" t="s">
        <v>231</v>
      </c>
      <c r="F169" s="32" t="s">
        <v>160</v>
      </c>
      <c r="G169" s="32" t="s">
        <v>32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27205352343</v>
      </c>
      <c r="D170" s="30" t="s">
        <v>232</v>
      </c>
      <c r="E170" s="31" t="s">
        <v>231</v>
      </c>
      <c r="F170" s="32" t="s">
        <v>160</v>
      </c>
      <c r="G170" s="32" t="s">
        <v>32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27205331030</v>
      </c>
      <c r="D171" s="30" t="s">
        <v>233</v>
      </c>
      <c r="E171" s="31" t="s">
        <v>234</v>
      </c>
      <c r="F171" s="32" t="s">
        <v>160</v>
      </c>
      <c r="G171" s="32" t="s">
        <v>32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27205339233</v>
      </c>
      <c r="D172" s="30" t="s">
        <v>235</v>
      </c>
      <c r="E172" s="31" t="s">
        <v>234</v>
      </c>
      <c r="F172" s="32" t="s">
        <v>160</v>
      </c>
      <c r="G172" s="32" t="s">
        <v>32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27215339681</v>
      </c>
      <c r="D173" s="30" t="s">
        <v>236</v>
      </c>
      <c r="E173" s="31" t="s">
        <v>234</v>
      </c>
      <c r="F173" s="32" t="s">
        <v>160</v>
      </c>
      <c r="G173" s="32" t="s">
        <v>32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27215334152</v>
      </c>
      <c r="D174" s="30" t="s">
        <v>237</v>
      </c>
      <c r="E174" s="31" t="s">
        <v>141</v>
      </c>
      <c r="F174" s="32" t="s">
        <v>160</v>
      </c>
      <c r="G174" s="32" t="s">
        <v>32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27205326690</v>
      </c>
      <c r="D175" s="30" t="s">
        <v>238</v>
      </c>
      <c r="E175" s="31" t="s">
        <v>239</v>
      </c>
      <c r="F175" s="32" t="s">
        <v>160</v>
      </c>
      <c r="G175" s="32" t="s">
        <v>32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27205300726</v>
      </c>
      <c r="D176" s="30" t="s">
        <v>240</v>
      </c>
      <c r="E176" s="31" t="s">
        <v>241</v>
      </c>
      <c r="F176" s="32" t="s">
        <v>160</v>
      </c>
      <c r="G176" s="32" t="s">
        <v>32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27205352606</v>
      </c>
      <c r="D177" s="30" t="s">
        <v>242</v>
      </c>
      <c r="E177" s="31" t="s">
        <v>241</v>
      </c>
      <c r="F177" s="32" t="s">
        <v>160</v>
      </c>
      <c r="G177" s="32" t="s">
        <v>32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27205437418</v>
      </c>
      <c r="D178" s="30" t="s">
        <v>243</v>
      </c>
      <c r="E178" s="31" t="s">
        <v>145</v>
      </c>
      <c r="F178" s="32" t="s">
        <v>160</v>
      </c>
      <c r="G178" s="32" t="s">
        <v>32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27215345093</v>
      </c>
      <c r="D179" s="30" t="s">
        <v>244</v>
      </c>
      <c r="E179" s="31" t="s">
        <v>245</v>
      </c>
      <c r="F179" s="32" t="s">
        <v>160</v>
      </c>
      <c r="G179" s="32" t="s">
        <v>32</v>
      </c>
      <c r="H179" s="32"/>
      <c r="I179" s="32"/>
      <c r="J179" s="32"/>
      <c r="K179" s="32"/>
      <c r="L179" s="33" t="s">
        <v>67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27215338122</v>
      </c>
      <c r="D180" s="30" t="s">
        <v>246</v>
      </c>
      <c r="E180" s="31" t="s">
        <v>247</v>
      </c>
      <c r="F180" s="32" t="s">
        <v>160</v>
      </c>
      <c r="G180" s="32" t="s">
        <v>32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27215345206</v>
      </c>
      <c r="D181" s="30" t="s">
        <v>248</v>
      </c>
      <c r="E181" s="31" t="s">
        <v>249</v>
      </c>
      <c r="F181" s="32" t="s">
        <v>160</v>
      </c>
      <c r="G181" s="32" t="s">
        <v>32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27215436857</v>
      </c>
      <c r="D182" s="30" t="s">
        <v>250</v>
      </c>
      <c r="E182" s="31" t="s">
        <v>251</v>
      </c>
      <c r="F182" s="32" t="s">
        <v>160</v>
      </c>
      <c r="G182" s="32" t="s">
        <v>32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27215439728</v>
      </c>
      <c r="D183" s="30" t="s">
        <v>252</v>
      </c>
      <c r="E183" s="31" t="s">
        <v>253</v>
      </c>
      <c r="F183" s="32" t="s">
        <v>160</v>
      </c>
      <c r="G183" s="32" t="s">
        <v>32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27215333936</v>
      </c>
      <c r="D184" s="30" t="s">
        <v>254</v>
      </c>
      <c r="E184" s="31" t="s">
        <v>255</v>
      </c>
      <c r="F184" s="32" t="s">
        <v>160</v>
      </c>
      <c r="G184" s="32" t="s">
        <v>32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27215333460</v>
      </c>
      <c r="D185" s="30" t="s">
        <v>256</v>
      </c>
      <c r="E185" s="31" t="s">
        <v>257</v>
      </c>
      <c r="F185" s="32" t="s">
        <v>160</v>
      </c>
      <c r="G185" s="32" t="s">
        <v>32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138</v>
      </c>
      <c r="B186" s="29">
        <v>23</v>
      </c>
      <c r="C186" s="29">
        <v>27205302098</v>
      </c>
      <c r="D186" s="30" t="s">
        <v>258</v>
      </c>
      <c r="E186" s="31" t="s">
        <v>259</v>
      </c>
      <c r="F186" s="32" t="s">
        <v>160</v>
      </c>
      <c r="G186" s="32" t="s">
        <v>32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73</v>
      </c>
      <c r="B187" s="29">
        <v>24</v>
      </c>
      <c r="C187" s="29" t="s">
        <v>74</v>
      </c>
      <c r="D187" s="30" t="s">
        <v>74</v>
      </c>
      <c r="E187" s="31" t="s">
        <v>74</v>
      </c>
      <c r="F187" s="32" t="s">
        <v>74</v>
      </c>
      <c r="G187" s="32" t="s">
        <v>74</v>
      </c>
      <c r="H187" s="32"/>
      <c r="I187" s="32"/>
      <c r="J187" s="32"/>
      <c r="K187" s="32"/>
      <c r="L187" s="33" t="s">
        <v>74</v>
      </c>
    </row>
    <row r="188" spans="1:12" s="35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27</v>
      </c>
      <c r="D192" s="38"/>
      <c r="E192" s="37"/>
      <c r="F192" s="37"/>
      <c r="G192" s="13">
        <v>702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139</v>
      </c>
      <c r="B195" s="29">
        <v>1</v>
      </c>
      <c r="C195" s="29">
        <v>27205327805</v>
      </c>
      <c r="D195" s="30" t="s">
        <v>193</v>
      </c>
      <c r="E195" s="31" t="s">
        <v>259</v>
      </c>
      <c r="F195" s="32" t="s">
        <v>160</v>
      </c>
      <c r="G195" s="32" t="s">
        <v>32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140</v>
      </c>
      <c r="B196" s="29">
        <v>2</v>
      </c>
      <c r="C196" s="29">
        <v>27205340764</v>
      </c>
      <c r="D196" s="30" t="s">
        <v>260</v>
      </c>
      <c r="E196" s="31" t="s">
        <v>259</v>
      </c>
      <c r="F196" s="32" t="s">
        <v>160</v>
      </c>
      <c r="G196" s="32" t="s">
        <v>32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141</v>
      </c>
      <c r="B197" s="29">
        <v>3</v>
      </c>
      <c r="C197" s="29">
        <v>27215301761</v>
      </c>
      <c r="D197" s="30" t="s">
        <v>261</v>
      </c>
      <c r="E197" s="31" t="s">
        <v>262</v>
      </c>
      <c r="F197" s="32" t="s">
        <v>160</v>
      </c>
      <c r="G197" s="32" t="s">
        <v>32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142</v>
      </c>
      <c r="B198" s="29">
        <v>4</v>
      </c>
      <c r="C198" s="29">
        <v>27215330980</v>
      </c>
      <c r="D198" s="30" t="s">
        <v>263</v>
      </c>
      <c r="E198" s="31" t="s">
        <v>262</v>
      </c>
      <c r="F198" s="32" t="s">
        <v>160</v>
      </c>
      <c r="G198" s="32" t="s">
        <v>32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143</v>
      </c>
      <c r="B199" s="29">
        <v>5</v>
      </c>
      <c r="C199" s="29">
        <v>27215335333</v>
      </c>
      <c r="D199" s="30" t="s">
        <v>264</v>
      </c>
      <c r="E199" s="31" t="s">
        <v>262</v>
      </c>
      <c r="F199" s="32" t="s">
        <v>160</v>
      </c>
      <c r="G199" s="32" t="s">
        <v>32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144</v>
      </c>
      <c r="B200" s="29">
        <v>6</v>
      </c>
      <c r="C200" s="29">
        <v>27215345384</v>
      </c>
      <c r="D200" s="30" t="s">
        <v>265</v>
      </c>
      <c r="E200" s="31" t="s">
        <v>266</v>
      </c>
      <c r="F200" s="32" t="s">
        <v>267</v>
      </c>
      <c r="G200" s="32" t="s">
        <v>32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145</v>
      </c>
      <c r="B201" s="29">
        <v>7</v>
      </c>
      <c r="C201" s="29">
        <v>27205302729</v>
      </c>
      <c r="D201" s="30" t="s">
        <v>268</v>
      </c>
      <c r="E201" s="31" t="s">
        <v>34</v>
      </c>
      <c r="F201" s="32" t="s">
        <v>267</v>
      </c>
      <c r="G201" s="32" t="s">
        <v>32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146</v>
      </c>
      <c r="B202" s="29">
        <v>8</v>
      </c>
      <c r="C202" s="29">
        <v>27215301845</v>
      </c>
      <c r="D202" s="30" t="s">
        <v>269</v>
      </c>
      <c r="E202" s="31" t="s">
        <v>34</v>
      </c>
      <c r="F202" s="32" t="s">
        <v>267</v>
      </c>
      <c r="G202" s="32" t="s">
        <v>32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147</v>
      </c>
      <c r="B203" s="29">
        <v>9</v>
      </c>
      <c r="C203" s="29">
        <v>27215301981</v>
      </c>
      <c r="D203" s="30" t="s">
        <v>270</v>
      </c>
      <c r="E203" s="31" t="s">
        <v>34</v>
      </c>
      <c r="F203" s="32" t="s">
        <v>267</v>
      </c>
      <c r="G203" s="32" t="s">
        <v>32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148</v>
      </c>
      <c r="B204" s="29">
        <v>10</v>
      </c>
      <c r="C204" s="29">
        <v>27215303032</v>
      </c>
      <c r="D204" s="30" t="s">
        <v>271</v>
      </c>
      <c r="E204" s="31" t="s">
        <v>34</v>
      </c>
      <c r="F204" s="32" t="s">
        <v>267</v>
      </c>
      <c r="G204" s="32" t="s">
        <v>32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149</v>
      </c>
      <c r="B205" s="29">
        <v>11</v>
      </c>
      <c r="C205" s="29">
        <v>27215350267</v>
      </c>
      <c r="D205" s="30" t="s">
        <v>272</v>
      </c>
      <c r="E205" s="31" t="s">
        <v>34</v>
      </c>
      <c r="F205" s="32" t="s">
        <v>267</v>
      </c>
      <c r="G205" s="32" t="s">
        <v>32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150</v>
      </c>
      <c r="B206" s="29">
        <v>12</v>
      </c>
      <c r="C206" s="29">
        <v>27215344159</v>
      </c>
      <c r="D206" s="30" t="s">
        <v>273</v>
      </c>
      <c r="E206" s="31" t="s">
        <v>274</v>
      </c>
      <c r="F206" s="32" t="s">
        <v>267</v>
      </c>
      <c r="G206" s="32" t="s">
        <v>32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151</v>
      </c>
      <c r="B207" s="29">
        <v>13</v>
      </c>
      <c r="C207" s="29">
        <v>27215350269</v>
      </c>
      <c r="D207" s="30" t="s">
        <v>275</v>
      </c>
      <c r="E207" s="31" t="s">
        <v>276</v>
      </c>
      <c r="F207" s="32" t="s">
        <v>267</v>
      </c>
      <c r="G207" s="32" t="s">
        <v>32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152</v>
      </c>
      <c r="B208" s="29">
        <v>14</v>
      </c>
      <c r="C208" s="29">
        <v>27215339626</v>
      </c>
      <c r="D208" s="30" t="s">
        <v>277</v>
      </c>
      <c r="E208" s="31" t="s">
        <v>278</v>
      </c>
      <c r="F208" s="32" t="s">
        <v>267</v>
      </c>
      <c r="G208" s="32" t="s">
        <v>32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153</v>
      </c>
      <c r="B209" s="29">
        <v>15</v>
      </c>
      <c r="C209" s="29">
        <v>27205350846</v>
      </c>
      <c r="D209" s="30" t="s">
        <v>279</v>
      </c>
      <c r="E209" s="31" t="s">
        <v>39</v>
      </c>
      <c r="F209" s="32" t="s">
        <v>267</v>
      </c>
      <c r="G209" s="32" t="s">
        <v>32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154</v>
      </c>
      <c r="B210" s="29">
        <v>16</v>
      </c>
      <c r="C210" s="29">
        <v>27215445605</v>
      </c>
      <c r="D210" s="30" t="s">
        <v>280</v>
      </c>
      <c r="E210" s="31" t="s">
        <v>281</v>
      </c>
      <c r="F210" s="32" t="s">
        <v>267</v>
      </c>
      <c r="G210" s="32" t="s">
        <v>32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155</v>
      </c>
      <c r="B211" s="29">
        <v>17</v>
      </c>
      <c r="C211" s="29">
        <v>27215351394</v>
      </c>
      <c r="D211" s="30" t="s">
        <v>282</v>
      </c>
      <c r="E211" s="31" t="s">
        <v>283</v>
      </c>
      <c r="F211" s="32" t="s">
        <v>267</v>
      </c>
      <c r="G211" s="32" t="s">
        <v>32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156</v>
      </c>
      <c r="B212" s="29">
        <v>18</v>
      </c>
      <c r="C212" s="29">
        <v>27215351395</v>
      </c>
      <c r="D212" s="30" t="s">
        <v>284</v>
      </c>
      <c r="E212" s="31" t="s">
        <v>283</v>
      </c>
      <c r="F212" s="32" t="s">
        <v>267</v>
      </c>
      <c r="G212" s="32" t="s">
        <v>32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157</v>
      </c>
      <c r="B213" s="29">
        <v>19</v>
      </c>
      <c r="C213" s="29">
        <v>27215351396</v>
      </c>
      <c r="D213" s="30" t="s">
        <v>217</v>
      </c>
      <c r="E213" s="31" t="s">
        <v>283</v>
      </c>
      <c r="F213" s="32" t="s">
        <v>267</v>
      </c>
      <c r="G213" s="32" t="s">
        <v>32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158</v>
      </c>
      <c r="B214" s="29">
        <v>20</v>
      </c>
      <c r="C214" s="29">
        <v>27215302573</v>
      </c>
      <c r="D214" s="30" t="s">
        <v>285</v>
      </c>
      <c r="E214" s="31" t="s">
        <v>42</v>
      </c>
      <c r="F214" s="32" t="s">
        <v>267</v>
      </c>
      <c r="G214" s="32" t="s">
        <v>32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73</v>
      </c>
      <c r="B215" s="29">
        <v>21</v>
      </c>
      <c r="C215" s="29" t="s">
        <v>74</v>
      </c>
      <c r="D215" s="30" t="s">
        <v>74</v>
      </c>
      <c r="E215" s="31" t="s">
        <v>74</v>
      </c>
      <c r="F215" s="32" t="s">
        <v>74</v>
      </c>
      <c r="G215" s="32" t="s">
        <v>74</v>
      </c>
      <c r="H215" s="32"/>
      <c r="I215" s="32"/>
      <c r="J215" s="32"/>
      <c r="K215" s="32"/>
      <c r="L215" s="33" t="s">
        <v>74</v>
      </c>
    </row>
    <row r="216" spans="1:12" s="35" customFormat="1" ht="18.75" customHeight="1" x14ac:dyDescent="0.25">
      <c r="A216" s="6" t="s">
        <v>73</v>
      </c>
      <c r="B216" s="29">
        <v>22</v>
      </c>
      <c r="C216" s="29" t="s">
        <v>74</v>
      </c>
      <c r="D216" s="30" t="s">
        <v>74</v>
      </c>
      <c r="E216" s="31" t="s">
        <v>74</v>
      </c>
      <c r="F216" s="32" t="s">
        <v>74</v>
      </c>
      <c r="G216" s="32" t="s">
        <v>74</v>
      </c>
      <c r="H216" s="32"/>
      <c r="I216" s="32"/>
      <c r="J216" s="32"/>
      <c r="K216" s="32"/>
      <c r="L216" s="33" t="s">
        <v>74</v>
      </c>
    </row>
    <row r="217" spans="1:12" s="35" customFormat="1" ht="18.75" customHeight="1" x14ac:dyDescent="0.25">
      <c r="A217" s="6" t="s">
        <v>73</v>
      </c>
      <c r="B217" s="29">
        <v>23</v>
      </c>
      <c r="C217" s="29" t="s">
        <v>74</v>
      </c>
      <c r="D217" s="30" t="s">
        <v>74</v>
      </c>
      <c r="E217" s="31" t="s">
        <v>74</v>
      </c>
      <c r="F217" s="32" t="s">
        <v>74</v>
      </c>
      <c r="G217" s="32" t="s">
        <v>74</v>
      </c>
      <c r="H217" s="32"/>
      <c r="I217" s="32"/>
      <c r="J217" s="32"/>
      <c r="K217" s="32"/>
      <c r="L217" s="33" t="s">
        <v>74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27</v>
      </c>
      <c r="D223" s="38"/>
      <c r="E223" s="37"/>
      <c r="F223" s="37"/>
      <c r="G223" s="13">
        <v>703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159</v>
      </c>
      <c r="B226" s="29">
        <v>1</v>
      </c>
      <c r="C226" s="29">
        <v>27215345598</v>
      </c>
      <c r="D226" s="30" t="s">
        <v>286</v>
      </c>
      <c r="E226" s="31" t="s">
        <v>42</v>
      </c>
      <c r="F226" s="32" t="s">
        <v>267</v>
      </c>
      <c r="G226" s="32" t="s">
        <v>32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160</v>
      </c>
      <c r="B227" s="29">
        <v>2</v>
      </c>
      <c r="C227" s="29">
        <v>27215351312</v>
      </c>
      <c r="D227" s="30" t="s">
        <v>287</v>
      </c>
      <c r="E227" s="31" t="s">
        <v>42</v>
      </c>
      <c r="F227" s="32" t="s">
        <v>267</v>
      </c>
      <c r="G227" s="32" t="s">
        <v>32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161</v>
      </c>
      <c r="B228" s="29">
        <v>3</v>
      </c>
      <c r="C228" s="29">
        <v>27205351179</v>
      </c>
      <c r="D228" s="30" t="s">
        <v>288</v>
      </c>
      <c r="E228" s="31" t="s">
        <v>289</v>
      </c>
      <c r="F228" s="32" t="s">
        <v>267</v>
      </c>
      <c r="G228" s="32" t="s">
        <v>32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162</v>
      </c>
      <c r="B229" s="29">
        <v>4</v>
      </c>
      <c r="C229" s="29">
        <v>27205330770</v>
      </c>
      <c r="D229" s="30" t="s">
        <v>290</v>
      </c>
      <c r="E229" s="31" t="s">
        <v>291</v>
      </c>
      <c r="F229" s="32" t="s">
        <v>267</v>
      </c>
      <c r="G229" s="32" t="s">
        <v>32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163</v>
      </c>
      <c r="B230" s="29">
        <v>5</v>
      </c>
      <c r="C230" s="29">
        <v>27215351398</v>
      </c>
      <c r="D230" s="30" t="s">
        <v>292</v>
      </c>
      <c r="E230" s="31" t="s">
        <v>44</v>
      </c>
      <c r="F230" s="32" t="s">
        <v>267</v>
      </c>
      <c r="G230" s="32" t="s">
        <v>32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164</v>
      </c>
      <c r="B231" s="29">
        <v>6</v>
      </c>
      <c r="C231" s="29">
        <v>27215351180</v>
      </c>
      <c r="D231" s="30" t="s">
        <v>293</v>
      </c>
      <c r="E231" s="31" t="s">
        <v>46</v>
      </c>
      <c r="F231" s="32" t="s">
        <v>267</v>
      </c>
      <c r="G231" s="32" t="s">
        <v>32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165</v>
      </c>
      <c r="B232" s="29">
        <v>7</v>
      </c>
      <c r="C232" s="29">
        <v>27215351181</v>
      </c>
      <c r="D232" s="30" t="s">
        <v>294</v>
      </c>
      <c r="E232" s="31" t="s">
        <v>46</v>
      </c>
      <c r="F232" s="32" t="s">
        <v>267</v>
      </c>
      <c r="G232" s="32" t="s">
        <v>32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166</v>
      </c>
      <c r="B233" s="29">
        <v>8</v>
      </c>
      <c r="C233" s="29">
        <v>27215351311</v>
      </c>
      <c r="D233" s="30" t="s">
        <v>295</v>
      </c>
      <c r="E233" s="31" t="s">
        <v>166</v>
      </c>
      <c r="F233" s="32" t="s">
        <v>267</v>
      </c>
      <c r="G233" s="32" t="s">
        <v>32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167</v>
      </c>
      <c r="B234" s="29">
        <v>9</v>
      </c>
      <c r="C234" s="29">
        <v>27215302066</v>
      </c>
      <c r="D234" s="30" t="s">
        <v>296</v>
      </c>
      <c r="E234" s="31" t="s">
        <v>49</v>
      </c>
      <c r="F234" s="32" t="s">
        <v>267</v>
      </c>
      <c r="G234" s="32" t="s">
        <v>32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168</v>
      </c>
      <c r="B235" s="29">
        <v>10</v>
      </c>
      <c r="C235" s="29">
        <v>27215351183</v>
      </c>
      <c r="D235" s="30" t="s">
        <v>297</v>
      </c>
      <c r="E235" s="31" t="s">
        <v>49</v>
      </c>
      <c r="F235" s="32" t="s">
        <v>267</v>
      </c>
      <c r="G235" s="32" t="s">
        <v>32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169</v>
      </c>
      <c r="B236" s="29">
        <v>11</v>
      </c>
      <c r="C236" s="29">
        <v>27215333941</v>
      </c>
      <c r="D236" s="30" t="s">
        <v>298</v>
      </c>
      <c r="E236" s="31" t="s">
        <v>51</v>
      </c>
      <c r="F236" s="32" t="s">
        <v>267</v>
      </c>
      <c r="G236" s="32" t="s">
        <v>32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170</v>
      </c>
      <c r="B237" s="29">
        <v>12</v>
      </c>
      <c r="C237" s="29">
        <v>27215351414</v>
      </c>
      <c r="D237" s="30" t="s">
        <v>299</v>
      </c>
      <c r="E237" s="31" t="s">
        <v>300</v>
      </c>
      <c r="F237" s="32" t="s">
        <v>267</v>
      </c>
      <c r="G237" s="32" t="s">
        <v>32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171</v>
      </c>
      <c r="B238" s="29">
        <v>13</v>
      </c>
      <c r="C238" s="29">
        <v>27215351415</v>
      </c>
      <c r="D238" s="30" t="s">
        <v>301</v>
      </c>
      <c r="E238" s="31" t="s">
        <v>173</v>
      </c>
      <c r="F238" s="32" t="s">
        <v>267</v>
      </c>
      <c r="G238" s="32" t="s">
        <v>32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172</v>
      </c>
      <c r="B239" s="29">
        <v>14</v>
      </c>
      <c r="C239" s="29">
        <v>27215345862</v>
      </c>
      <c r="D239" s="30" t="s">
        <v>302</v>
      </c>
      <c r="E239" s="31" t="s">
        <v>303</v>
      </c>
      <c r="F239" s="32" t="s">
        <v>267</v>
      </c>
      <c r="G239" s="32" t="s">
        <v>32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173</v>
      </c>
      <c r="B240" s="29">
        <v>15</v>
      </c>
      <c r="C240" s="29">
        <v>27215351495</v>
      </c>
      <c r="D240" s="30" t="s">
        <v>304</v>
      </c>
      <c r="E240" s="31" t="s">
        <v>305</v>
      </c>
      <c r="F240" s="32" t="s">
        <v>267</v>
      </c>
      <c r="G240" s="32" t="s">
        <v>32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174</v>
      </c>
      <c r="B241" s="29">
        <v>16</v>
      </c>
      <c r="C241" s="29">
        <v>27215301780</v>
      </c>
      <c r="D241" s="30" t="s">
        <v>306</v>
      </c>
      <c r="E241" s="31" t="s">
        <v>307</v>
      </c>
      <c r="F241" s="32" t="s">
        <v>267</v>
      </c>
      <c r="G241" s="32" t="s">
        <v>32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175</v>
      </c>
      <c r="B242" s="29">
        <v>17</v>
      </c>
      <c r="C242" s="29">
        <v>27215351496</v>
      </c>
      <c r="D242" s="30" t="s">
        <v>308</v>
      </c>
      <c r="E242" s="31" t="s">
        <v>307</v>
      </c>
      <c r="F242" s="32" t="s">
        <v>267</v>
      </c>
      <c r="G242" s="32" t="s">
        <v>32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176</v>
      </c>
      <c r="B243" s="29">
        <v>18</v>
      </c>
      <c r="C243" s="29">
        <v>27215351497</v>
      </c>
      <c r="D243" s="30" t="s">
        <v>309</v>
      </c>
      <c r="E243" s="31" t="s">
        <v>175</v>
      </c>
      <c r="F243" s="32" t="s">
        <v>267</v>
      </c>
      <c r="G243" s="32" t="s">
        <v>32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 t="s">
        <v>73</v>
      </c>
      <c r="B244" s="29">
        <v>19</v>
      </c>
      <c r="C244" s="29" t="s">
        <v>74</v>
      </c>
      <c r="D244" s="30" t="s">
        <v>74</v>
      </c>
      <c r="E244" s="31" t="s">
        <v>74</v>
      </c>
      <c r="F244" s="32" t="s">
        <v>74</v>
      </c>
      <c r="G244" s="32" t="s">
        <v>74</v>
      </c>
      <c r="H244" s="32"/>
      <c r="I244" s="32"/>
      <c r="J244" s="32"/>
      <c r="K244" s="32"/>
      <c r="L244" s="33" t="s">
        <v>74</v>
      </c>
    </row>
    <row r="245" spans="1:12" s="35" customFormat="1" ht="18.75" customHeight="1" x14ac:dyDescent="0.25">
      <c r="A245" s="6" t="s">
        <v>73</v>
      </c>
      <c r="B245" s="29">
        <v>20</v>
      </c>
      <c r="C245" s="29" t="s">
        <v>74</v>
      </c>
      <c r="D245" s="30" t="s">
        <v>74</v>
      </c>
      <c r="E245" s="31" t="s">
        <v>74</v>
      </c>
      <c r="F245" s="32" t="s">
        <v>74</v>
      </c>
      <c r="G245" s="32" t="s">
        <v>74</v>
      </c>
      <c r="H245" s="32"/>
      <c r="I245" s="32"/>
      <c r="J245" s="32"/>
      <c r="K245" s="32"/>
      <c r="L245" s="33" t="s">
        <v>74</v>
      </c>
    </row>
    <row r="246" spans="1:12" s="35" customFormat="1" ht="18.75" customHeight="1" x14ac:dyDescent="0.25">
      <c r="A246" s="6" t="s">
        <v>73</v>
      </c>
      <c r="B246" s="29">
        <v>21</v>
      </c>
      <c r="C246" s="29" t="s">
        <v>74</v>
      </c>
      <c r="D246" s="30" t="s">
        <v>74</v>
      </c>
      <c r="E246" s="31" t="s">
        <v>74</v>
      </c>
      <c r="F246" s="32" t="s">
        <v>74</v>
      </c>
      <c r="G246" s="32" t="s">
        <v>74</v>
      </c>
      <c r="H246" s="32"/>
      <c r="I246" s="32"/>
      <c r="J246" s="32"/>
      <c r="K246" s="32"/>
      <c r="L246" s="33" t="s">
        <v>74</v>
      </c>
    </row>
    <row r="247" spans="1:12" s="35" customFormat="1" ht="18.75" customHeight="1" x14ac:dyDescent="0.25">
      <c r="A247" s="6" t="s">
        <v>73</v>
      </c>
      <c r="B247" s="29">
        <v>22</v>
      </c>
      <c r="C247" s="29" t="s">
        <v>74</v>
      </c>
      <c r="D247" s="30" t="s">
        <v>74</v>
      </c>
      <c r="E247" s="31" t="s">
        <v>74</v>
      </c>
      <c r="F247" s="32" t="s">
        <v>74</v>
      </c>
      <c r="G247" s="32" t="s">
        <v>74</v>
      </c>
      <c r="H247" s="32"/>
      <c r="I247" s="32"/>
      <c r="J247" s="32"/>
      <c r="K247" s="32"/>
      <c r="L247" s="33" t="s">
        <v>74</v>
      </c>
    </row>
    <row r="248" spans="1:12" s="35" customFormat="1" ht="18.75" customHeight="1" x14ac:dyDescent="0.25">
      <c r="A248" s="6" t="s">
        <v>73</v>
      </c>
      <c r="B248" s="29">
        <v>23</v>
      </c>
      <c r="C248" s="29" t="s">
        <v>74</v>
      </c>
      <c r="D248" s="30" t="s">
        <v>74</v>
      </c>
      <c r="E248" s="31" t="s">
        <v>74</v>
      </c>
      <c r="F248" s="32" t="s">
        <v>74</v>
      </c>
      <c r="G248" s="32" t="s">
        <v>74</v>
      </c>
      <c r="H248" s="32"/>
      <c r="I248" s="32"/>
      <c r="J248" s="32"/>
      <c r="K248" s="32"/>
      <c r="L248" s="33" t="s">
        <v>74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27</v>
      </c>
      <c r="D254" s="38"/>
      <c r="E254" s="37"/>
      <c r="F254" s="37"/>
      <c r="G254" s="13" t="s">
        <v>20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177</v>
      </c>
      <c r="B257" s="29">
        <v>1</v>
      </c>
      <c r="C257" s="29">
        <v>27215351498</v>
      </c>
      <c r="D257" s="30" t="s">
        <v>237</v>
      </c>
      <c r="E257" s="31" t="s">
        <v>175</v>
      </c>
      <c r="F257" s="32" t="s">
        <v>267</v>
      </c>
      <c r="G257" s="32" t="s">
        <v>32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178</v>
      </c>
      <c r="B258" s="29">
        <v>2</v>
      </c>
      <c r="C258" s="29">
        <v>27205345567</v>
      </c>
      <c r="D258" s="30" t="s">
        <v>182</v>
      </c>
      <c r="E258" s="31" t="s">
        <v>64</v>
      </c>
      <c r="F258" s="32" t="s">
        <v>267</v>
      </c>
      <c r="G258" s="32" t="s">
        <v>32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179</v>
      </c>
      <c r="B259" s="29">
        <v>3</v>
      </c>
      <c r="C259" s="29">
        <v>27215302808</v>
      </c>
      <c r="D259" s="30" t="s">
        <v>310</v>
      </c>
      <c r="E259" s="31" t="s">
        <v>64</v>
      </c>
      <c r="F259" s="32" t="s">
        <v>267</v>
      </c>
      <c r="G259" s="32" t="s">
        <v>32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180</v>
      </c>
      <c r="B260" s="29">
        <v>4</v>
      </c>
      <c r="C260" s="29">
        <v>27215302876</v>
      </c>
      <c r="D260" s="30" t="s">
        <v>311</v>
      </c>
      <c r="E260" s="31" t="s">
        <v>64</v>
      </c>
      <c r="F260" s="32" t="s">
        <v>267</v>
      </c>
      <c r="G260" s="32" t="s">
        <v>32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181</v>
      </c>
      <c r="B261" s="29">
        <v>5</v>
      </c>
      <c r="C261" s="29">
        <v>27215351586</v>
      </c>
      <c r="D261" s="30" t="s">
        <v>312</v>
      </c>
      <c r="E261" s="31" t="s">
        <v>313</v>
      </c>
      <c r="F261" s="32" t="s">
        <v>267</v>
      </c>
      <c r="G261" s="32" t="s">
        <v>32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182</v>
      </c>
      <c r="B262" s="29">
        <v>6</v>
      </c>
      <c r="C262" s="29">
        <v>27215302867</v>
      </c>
      <c r="D262" s="30" t="s">
        <v>314</v>
      </c>
      <c r="E262" s="31" t="s">
        <v>315</v>
      </c>
      <c r="F262" s="32" t="s">
        <v>267</v>
      </c>
      <c r="G262" s="32" t="s">
        <v>32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183</v>
      </c>
      <c r="B263" s="29">
        <v>7</v>
      </c>
      <c r="C263" s="29">
        <v>27215333328</v>
      </c>
      <c r="D263" s="30" t="s">
        <v>280</v>
      </c>
      <c r="E263" s="31" t="s">
        <v>69</v>
      </c>
      <c r="F263" s="32" t="s">
        <v>267</v>
      </c>
      <c r="G263" s="32" t="s">
        <v>32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184</v>
      </c>
      <c r="B264" s="29">
        <v>8</v>
      </c>
      <c r="C264" s="29">
        <v>27215351588</v>
      </c>
      <c r="D264" s="30" t="s">
        <v>316</v>
      </c>
      <c r="E264" s="31" t="s">
        <v>69</v>
      </c>
      <c r="F264" s="32" t="s">
        <v>267</v>
      </c>
      <c r="G264" s="32" t="s">
        <v>32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185</v>
      </c>
      <c r="B265" s="29">
        <v>9</v>
      </c>
      <c r="C265" s="29">
        <v>27205351706</v>
      </c>
      <c r="D265" s="30" t="s">
        <v>317</v>
      </c>
      <c r="E265" s="31" t="s">
        <v>72</v>
      </c>
      <c r="F265" s="32" t="s">
        <v>267</v>
      </c>
      <c r="G265" s="32" t="s">
        <v>32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186</v>
      </c>
      <c r="B266" s="29">
        <v>10</v>
      </c>
      <c r="C266" s="29">
        <v>27205351708</v>
      </c>
      <c r="D266" s="30" t="s">
        <v>318</v>
      </c>
      <c r="E266" s="31" t="s">
        <v>319</v>
      </c>
      <c r="F266" s="32" t="s">
        <v>267</v>
      </c>
      <c r="G266" s="32" t="s">
        <v>32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187</v>
      </c>
      <c r="B267" s="29">
        <v>11</v>
      </c>
      <c r="C267" s="29">
        <v>27215351709</v>
      </c>
      <c r="D267" s="30" t="s">
        <v>320</v>
      </c>
      <c r="E267" s="31" t="s">
        <v>321</v>
      </c>
      <c r="F267" s="32" t="s">
        <v>267</v>
      </c>
      <c r="G267" s="32" t="s">
        <v>32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188</v>
      </c>
      <c r="B268" s="29">
        <v>12</v>
      </c>
      <c r="C268" s="29">
        <v>27215351800</v>
      </c>
      <c r="D268" s="30" t="s">
        <v>312</v>
      </c>
      <c r="E268" s="31" t="s">
        <v>321</v>
      </c>
      <c r="F268" s="32" t="s">
        <v>267</v>
      </c>
      <c r="G268" s="32" t="s">
        <v>32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189</v>
      </c>
      <c r="B269" s="29">
        <v>13</v>
      </c>
      <c r="C269" s="29">
        <v>27215351801</v>
      </c>
      <c r="D269" s="30" t="s">
        <v>322</v>
      </c>
      <c r="E269" s="31" t="s">
        <v>321</v>
      </c>
      <c r="F269" s="32" t="s">
        <v>267</v>
      </c>
      <c r="G269" s="32" t="s">
        <v>32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190</v>
      </c>
      <c r="B270" s="29">
        <v>14</v>
      </c>
      <c r="C270" s="29">
        <v>27205427392</v>
      </c>
      <c r="D270" s="30" t="s">
        <v>323</v>
      </c>
      <c r="E270" s="31" t="s">
        <v>324</v>
      </c>
      <c r="F270" s="32" t="s">
        <v>267</v>
      </c>
      <c r="G270" s="32" t="s">
        <v>32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191</v>
      </c>
      <c r="B271" s="29">
        <v>15</v>
      </c>
      <c r="C271" s="29">
        <v>27215351802</v>
      </c>
      <c r="D271" s="30" t="s">
        <v>325</v>
      </c>
      <c r="E271" s="31" t="s">
        <v>324</v>
      </c>
      <c r="F271" s="32" t="s">
        <v>267</v>
      </c>
      <c r="G271" s="32" t="s">
        <v>32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192</v>
      </c>
      <c r="B272" s="29">
        <v>16</v>
      </c>
      <c r="C272" s="29">
        <v>27215302655</v>
      </c>
      <c r="D272" s="30" t="s">
        <v>326</v>
      </c>
      <c r="E272" s="31" t="s">
        <v>327</v>
      </c>
      <c r="F272" s="32" t="s">
        <v>267</v>
      </c>
      <c r="G272" s="32" t="s">
        <v>32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193</v>
      </c>
      <c r="B273" s="29">
        <v>17</v>
      </c>
      <c r="C273" s="29">
        <v>27215351804</v>
      </c>
      <c r="D273" s="30" t="s">
        <v>312</v>
      </c>
      <c r="E273" s="31" t="s">
        <v>327</v>
      </c>
      <c r="F273" s="32" t="s">
        <v>267</v>
      </c>
      <c r="G273" s="32" t="s">
        <v>32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194</v>
      </c>
      <c r="B274" s="29">
        <v>18</v>
      </c>
      <c r="C274" s="29">
        <v>27215302470</v>
      </c>
      <c r="D274" s="30" t="s">
        <v>328</v>
      </c>
      <c r="E274" s="31" t="s">
        <v>329</v>
      </c>
      <c r="F274" s="32" t="s">
        <v>267</v>
      </c>
      <c r="G274" s="32" t="s">
        <v>32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195</v>
      </c>
      <c r="B275" s="29">
        <v>19</v>
      </c>
      <c r="C275" s="29">
        <v>27215302071</v>
      </c>
      <c r="D275" s="30" t="s">
        <v>330</v>
      </c>
      <c r="E275" s="31" t="s">
        <v>181</v>
      </c>
      <c r="F275" s="32" t="s">
        <v>267</v>
      </c>
      <c r="G275" s="32" t="s">
        <v>32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196</v>
      </c>
      <c r="B276" s="29">
        <v>20</v>
      </c>
      <c r="C276" s="29">
        <v>27215301760</v>
      </c>
      <c r="D276" s="30" t="s">
        <v>331</v>
      </c>
      <c r="E276" s="31" t="s">
        <v>332</v>
      </c>
      <c r="F276" s="32" t="s">
        <v>267</v>
      </c>
      <c r="G276" s="32" t="s">
        <v>32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73</v>
      </c>
      <c r="B277" s="29">
        <v>21</v>
      </c>
      <c r="C277" s="29" t="s">
        <v>74</v>
      </c>
      <c r="D277" s="30" t="s">
        <v>74</v>
      </c>
      <c r="E277" s="31" t="s">
        <v>74</v>
      </c>
      <c r="F277" s="32" t="s">
        <v>74</v>
      </c>
      <c r="G277" s="32" t="s">
        <v>74</v>
      </c>
      <c r="H277" s="32"/>
      <c r="I277" s="32"/>
      <c r="J277" s="32"/>
      <c r="K277" s="32"/>
      <c r="L277" s="33" t="s">
        <v>74</v>
      </c>
    </row>
    <row r="278" spans="1:12" s="35" customFormat="1" ht="18.75" customHeight="1" x14ac:dyDescent="0.25">
      <c r="A278" s="6" t="s">
        <v>73</v>
      </c>
      <c r="B278" s="29">
        <v>22</v>
      </c>
      <c r="C278" s="29" t="s">
        <v>74</v>
      </c>
      <c r="D278" s="30" t="s">
        <v>74</v>
      </c>
      <c r="E278" s="31" t="s">
        <v>74</v>
      </c>
      <c r="F278" s="32" t="s">
        <v>74</v>
      </c>
      <c r="G278" s="32" t="s">
        <v>74</v>
      </c>
      <c r="H278" s="32"/>
      <c r="I278" s="32"/>
      <c r="J278" s="32"/>
      <c r="K278" s="32"/>
      <c r="L278" s="33" t="s">
        <v>74</v>
      </c>
    </row>
    <row r="279" spans="1:12" s="35" customFormat="1" ht="18.75" customHeight="1" x14ac:dyDescent="0.25">
      <c r="A279" s="6" t="s">
        <v>73</v>
      </c>
      <c r="B279" s="29">
        <v>23</v>
      </c>
      <c r="C279" s="29" t="s">
        <v>74</v>
      </c>
      <c r="D279" s="30" t="s">
        <v>74</v>
      </c>
      <c r="E279" s="31" t="s">
        <v>74</v>
      </c>
      <c r="F279" s="32" t="s">
        <v>74</v>
      </c>
      <c r="G279" s="32" t="s">
        <v>74</v>
      </c>
      <c r="H279" s="32"/>
      <c r="I279" s="32"/>
      <c r="J279" s="32"/>
      <c r="K279" s="32"/>
      <c r="L279" s="33" t="s">
        <v>74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27</v>
      </c>
      <c r="D285" s="38"/>
      <c r="E285" s="37"/>
      <c r="F285" s="37"/>
      <c r="G285" s="13" t="s">
        <v>21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197</v>
      </c>
      <c r="B288" s="29">
        <v>1</v>
      </c>
      <c r="C288" s="29">
        <v>27215302090</v>
      </c>
      <c r="D288" s="30" t="s">
        <v>263</v>
      </c>
      <c r="E288" s="31" t="s">
        <v>333</v>
      </c>
      <c r="F288" s="32" t="s">
        <v>267</v>
      </c>
      <c r="G288" s="32" t="s">
        <v>32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198</v>
      </c>
      <c r="B289" s="29">
        <v>2</v>
      </c>
      <c r="C289" s="29">
        <v>27215345573</v>
      </c>
      <c r="D289" s="30" t="s">
        <v>334</v>
      </c>
      <c r="E289" s="31" t="s">
        <v>335</v>
      </c>
      <c r="F289" s="32" t="s">
        <v>267</v>
      </c>
      <c r="G289" s="32" t="s">
        <v>32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199</v>
      </c>
      <c r="B290" s="29">
        <v>3</v>
      </c>
      <c r="C290" s="29">
        <v>27205351903</v>
      </c>
      <c r="D290" s="30" t="s">
        <v>336</v>
      </c>
      <c r="E290" s="31" t="s">
        <v>81</v>
      </c>
      <c r="F290" s="32" t="s">
        <v>267</v>
      </c>
      <c r="G290" s="32" t="s">
        <v>32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200</v>
      </c>
      <c r="B291" s="29">
        <v>4</v>
      </c>
      <c r="C291" s="29">
        <v>27205351939</v>
      </c>
      <c r="D291" s="30" t="s">
        <v>337</v>
      </c>
      <c r="E291" s="31" t="s">
        <v>81</v>
      </c>
      <c r="F291" s="32" t="s">
        <v>267</v>
      </c>
      <c r="G291" s="32" t="s">
        <v>32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201</v>
      </c>
      <c r="B292" s="29">
        <v>5</v>
      </c>
      <c r="C292" s="29">
        <v>27215351942</v>
      </c>
      <c r="D292" s="30" t="s">
        <v>338</v>
      </c>
      <c r="E292" s="31" t="s">
        <v>339</v>
      </c>
      <c r="F292" s="32" t="s">
        <v>267</v>
      </c>
      <c r="G292" s="32" t="s">
        <v>32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202</v>
      </c>
      <c r="B293" s="29">
        <v>6</v>
      </c>
      <c r="C293" s="29">
        <v>27215351940</v>
      </c>
      <c r="D293" s="30" t="s">
        <v>340</v>
      </c>
      <c r="E293" s="31" t="s">
        <v>85</v>
      </c>
      <c r="F293" s="32" t="s">
        <v>267</v>
      </c>
      <c r="G293" s="32" t="s">
        <v>32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203</v>
      </c>
      <c r="B294" s="29">
        <v>7</v>
      </c>
      <c r="C294" s="29">
        <v>27205345555</v>
      </c>
      <c r="D294" s="30" t="s">
        <v>341</v>
      </c>
      <c r="E294" s="31" t="s">
        <v>342</v>
      </c>
      <c r="F294" s="32" t="s">
        <v>267</v>
      </c>
      <c r="G294" s="32" t="s">
        <v>32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204</v>
      </c>
      <c r="B295" s="29">
        <v>8</v>
      </c>
      <c r="C295" s="29">
        <v>27215351943</v>
      </c>
      <c r="D295" s="30" t="s">
        <v>272</v>
      </c>
      <c r="E295" s="31" t="s">
        <v>343</v>
      </c>
      <c r="F295" s="32" t="s">
        <v>267</v>
      </c>
      <c r="G295" s="32" t="s">
        <v>32</v>
      </c>
      <c r="H295" s="32"/>
      <c r="I295" s="32"/>
      <c r="J295" s="32"/>
      <c r="K295" s="32"/>
      <c r="L295" s="33" t="s">
        <v>67</v>
      </c>
    </row>
    <row r="296" spans="1:12" s="35" customFormat="1" ht="18.75" customHeight="1" x14ac:dyDescent="0.25">
      <c r="A296" s="6">
        <v>205</v>
      </c>
      <c r="B296" s="29">
        <v>9</v>
      </c>
      <c r="C296" s="29">
        <v>27215245578</v>
      </c>
      <c r="D296" s="30" t="s">
        <v>134</v>
      </c>
      <c r="E296" s="31" t="s">
        <v>87</v>
      </c>
      <c r="F296" s="32" t="s">
        <v>267</v>
      </c>
      <c r="G296" s="32" t="s">
        <v>32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206</v>
      </c>
      <c r="B297" s="29">
        <v>10</v>
      </c>
      <c r="C297" s="29">
        <v>27215302871</v>
      </c>
      <c r="D297" s="30" t="s">
        <v>306</v>
      </c>
      <c r="E297" s="31" t="s">
        <v>89</v>
      </c>
      <c r="F297" s="32" t="s">
        <v>267</v>
      </c>
      <c r="G297" s="32" t="s">
        <v>32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207</v>
      </c>
      <c r="B298" s="29">
        <v>11</v>
      </c>
      <c r="C298" s="29">
        <v>27215352059</v>
      </c>
      <c r="D298" s="30" t="s">
        <v>344</v>
      </c>
      <c r="E298" s="31" t="s">
        <v>89</v>
      </c>
      <c r="F298" s="32" t="s">
        <v>267</v>
      </c>
      <c r="G298" s="32" t="s">
        <v>32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208</v>
      </c>
      <c r="B299" s="29">
        <v>12</v>
      </c>
      <c r="C299" s="29">
        <v>27215353242</v>
      </c>
      <c r="D299" s="30" t="s">
        <v>345</v>
      </c>
      <c r="E299" s="31" t="s">
        <v>89</v>
      </c>
      <c r="F299" s="32" t="s">
        <v>267</v>
      </c>
      <c r="G299" s="32" t="s">
        <v>32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209</v>
      </c>
      <c r="B300" s="29">
        <v>13</v>
      </c>
      <c r="C300" s="29">
        <v>27205352060</v>
      </c>
      <c r="D300" s="30" t="s">
        <v>346</v>
      </c>
      <c r="E300" s="31" t="s">
        <v>192</v>
      </c>
      <c r="F300" s="32" t="s">
        <v>267</v>
      </c>
      <c r="G300" s="32" t="s">
        <v>32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210</v>
      </c>
      <c r="B301" s="29">
        <v>14</v>
      </c>
      <c r="C301" s="29">
        <v>27205352061</v>
      </c>
      <c r="D301" s="30" t="s">
        <v>347</v>
      </c>
      <c r="E301" s="31" t="s">
        <v>192</v>
      </c>
      <c r="F301" s="32" t="s">
        <v>267</v>
      </c>
      <c r="G301" s="32" t="s">
        <v>32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211</v>
      </c>
      <c r="B302" s="29">
        <v>15</v>
      </c>
      <c r="C302" s="29">
        <v>27205301826</v>
      </c>
      <c r="D302" s="30" t="s">
        <v>348</v>
      </c>
      <c r="E302" s="31" t="s">
        <v>349</v>
      </c>
      <c r="F302" s="32" t="s">
        <v>267</v>
      </c>
      <c r="G302" s="32" t="s">
        <v>32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212</v>
      </c>
      <c r="B303" s="29">
        <v>16</v>
      </c>
      <c r="C303" s="29">
        <v>27205352129</v>
      </c>
      <c r="D303" s="30" t="s">
        <v>350</v>
      </c>
      <c r="E303" s="31" t="s">
        <v>92</v>
      </c>
      <c r="F303" s="32" t="s">
        <v>267</v>
      </c>
      <c r="G303" s="32" t="s">
        <v>32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213</v>
      </c>
      <c r="B304" s="29">
        <v>17</v>
      </c>
      <c r="C304" s="29">
        <v>27215303044</v>
      </c>
      <c r="D304" s="30" t="s">
        <v>351</v>
      </c>
      <c r="E304" s="31" t="s">
        <v>352</v>
      </c>
      <c r="F304" s="32" t="s">
        <v>267</v>
      </c>
      <c r="G304" s="32" t="s">
        <v>32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214</v>
      </c>
      <c r="B305" s="29">
        <v>18</v>
      </c>
      <c r="C305" s="29">
        <v>27215326188</v>
      </c>
      <c r="D305" s="30" t="s">
        <v>353</v>
      </c>
      <c r="E305" s="31" t="s">
        <v>204</v>
      </c>
      <c r="F305" s="32" t="s">
        <v>267</v>
      </c>
      <c r="G305" s="32" t="s">
        <v>32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215</v>
      </c>
      <c r="B306" s="29">
        <v>19</v>
      </c>
      <c r="C306" s="29">
        <v>27205352215</v>
      </c>
      <c r="D306" s="30" t="s">
        <v>354</v>
      </c>
      <c r="E306" s="31" t="s">
        <v>206</v>
      </c>
      <c r="F306" s="32" t="s">
        <v>267</v>
      </c>
      <c r="G306" s="32" t="s">
        <v>32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216</v>
      </c>
      <c r="B307" s="29">
        <v>20</v>
      </c>
      <c r="C307" s="29">
        <v>27215301966</v>
      </c>
      <c r="D307" s="30" t="s">
        <v>355</v>
      </c>
      <c r="E307" s="31" t="s">
        <v>206</v>
      </c>
      <c r="F307" s="32" t="s">
        <v>267</v>
      </c>
      <c r="G307" s="32" t="s">
        <v>32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73</v>
      </c>
      <c r="B308" s="29">
        <v>21</v>
      </c>
      <c r="C308" s="29" t="s">
        <v>74</v>
      </c>
      <c r="D308" s="30" t="s">
        <v>74</v>
      </c>
      <c r="E308" s="31" t="s">
        <v>74</v>
      </c>
      <c r="F308" s="32" t="s">
        <v>74</v>
      </c>
      <c r="G308" s="32" t="s">
        <v>74</v>
      </c>
      <c r="H308" s="32"/>
      <c r="I308" s="32"/>
      <c r="J308" s="32"/>
      <c r="K308" s="32"/>
      <c r="L308" s="33" t="s">
        <v>74</v>
      </c>
    </row>
    <row r="309" spans="1:12" s="35" customFormat="1" ht="18.75" customHeight="1" x14ac:dyDescent="0.25">
      <c r="A309" s="6" t="s">
        <v>73</v>
      </c>
      <c r="B309" s="29">
        <v>22</v>
      </c>
      <c r="C309" s="29" t="s">
        <v>74</v>
      </c>
      <c r="D309" s="30" t="s">
        <v>74</v>
      </c>
      <c r="E309" s="31" t="s">
        <v>74</v>
      </c>
      <c r="F309" s="32" t="s">
        <v>74</v>
      </c>
      <c r="G309" s="32" t="s">
        <v>74</v>
      </c>
      <c r="H309" s="32"/>
      <c r="I309" s="32"/>
      <c r="J309" s="32"/>
      <c r="K309" s="32"/>
      <c r="L309" s="33" t="s">
        <v>74</v>
      </c>
    </row>
    <row r="310" spans="1:12" s="35" customFormat="1" ht="18.75" customHeight="1" x14ac:dyDescent="0.25">
      <c r="A310" s="6" t="s">
        <v>73</v>
      </c>
      <c r="B310" s="29">
        <v>23</v>
      </c>
      <c r="C310" s="29" t="s">
        <v>74</v>
      </c>
      <c r="D310" s="30" t="s">
        <v>74</v>
      </c>
      <c r="E310" s="31" t="s">
        <v>74</v>
      </c>
      <c r="F310" s="32" t="s">
        <v>74</v>
      </c>
      <c r="G310" s="32" t="s">
        <v>74</v>
      </c>
      <c r="H310" s="32"/>
      <c r="I310" s="32"/>
      <c r="J310" s="32"/>
      <c r="K310" s="32"/>
      <c r="L310" s="33" t="s">
        <v>74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6" customFormat="1" ht="18.75" customHeight="1" x14ac:dyDescent="0.25">
      <c r="B316" s="37" t="s">
        <v>27</v>
      </c>
      <c r="D316" s="38"/>
      <c r="E316" s="37"/>
      <c r="F316" s="37"/>
      <c r="G316" s="13">
        <v>802</v>
      </c>
      <c r="H316" s="37" t="s">
        <v>75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217</v>
      </c>
      <c r="B319" s="29">
        <v>1</v>
      </c>
      <c r="C319" s="29">
        <v>27205302011</v>
      </c>
      <c r="D319" s="30" t="s">
        <v>356</v>
      </c>
      <c r="E319" s="31" t="s">
        <v>96</v>
      </c>
      <c r="F319" s="32" t="s">
        <v>267</v>
      </c>
      <c r="G319" s="32" t="s">
        <v>32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218</v>
      </c>
      <c r="B320" s="29">
        <v>2</v>
      </c>
      <c r="C320" s="29">
        <v>27205352221</v>
      </c>
      <c r="D320" s="30" t="s">
        <v>357</v>
      </c>
      <c r="E320" s="31" t="s">
        <v>212</v>
      </c>
      <c r="F320" s="32" t="s">
        <v>267</v>
      </c>
      <c r="G320" s="32" t="s">
        <v>32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219</v>
      </c>
      <c r="B321" s="29">
        <v>3</v>
      </c>
      <c r="C321" s="29">
        <v>27215352271</v>
      </c>
      <c r="D321" s="30" t="s">
        <v>358</v>
      </c>
      <c r="E321" s="31" t="s">
        <v>112</v>
      </c>
      <c r="F321" s="32" t="s">
        <v>267</v>
      </c>
      <c r="G321" s="32" t="s">
        <v>32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220</v>
      </c>
      <c r="B322" s="29">
        <v>4</v>
      </c>
      <c r="C322" s="29">
        <v>27215303027</v>
      </c>
      <c r="D322" s="30" t="s">
        <v>359</v>
      </c>
      <c r="E322" s="31" t="s">
        <v>360</v>
      </c>
      <c r="F322" s="32" t="s">
        <v>267</v>
      </c>
      <c r="G322" s="32" t="s">
        <v>32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221</v>
      </c>
      <c r="B323" s="29">
        <v>5</v>
      </c>
      <c r="C323" s="29">
        <v>27215352273</v>
      </c>
      <c r="D323" s="30" t="s">
        <v>361</v>
      </c>
      <c r="E323" s="31" t="s">
        <v>114</v>
      </c>
      <c r="F323" s="32" t="s">
        <v>267</v>
      </c>
      <c r="G323" s="32" t="s">
        <v>32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222</v>
      </c>
      <c r="B324" s="29">
        <v>6</v>
      </c>
      <c r="C324" s="29">
        <v>27215450499</v>
      </c>
      <c r="D324" s="30" t="s">
        <v>103</v>
      </c>
      <c r="E324" s="31" t="s">
        <v>219</v>
      </c>
      <c r="F324" s="32" t="s">
        <v>267</v>
      </c>
      <c r="G324" s="32" t="s">
        <v>32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223</v>
      </c>
      <c r="B325" s="29">
        <v>7</v>
      </c>
      <c r="C325" s="29">
        <v>27205352278</v>
      </c>
      <c r="D325" s="30" t="s">
        <v>362</v>
      </c>
      <c r="E325" s="31" t="s">
        <v>363</v>
      </c>
      <c r="F325" s="32" t="s">
        <v>267</v>
      </c>
      <c r="G325" s="32" t="s">
        <v>32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224</v>
      </c>
      <c r="B326" s="29">
        <v>8</v>
      </c>
      <c r="C326" s="29">
        <v>27215302584</v>
      </c>
      <c r="D326" s="30" t="s">
        <v>364</v>
      </c>
      <c r="E326" s="31" t="s">
        <v>226</v>
      </c>
      <c r="F326" s="32" t="s">
        <v>267</v>
      </c>
      <c r="G326" s="32" t="s">
        <v>32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225</v>
      </c>
      <c r="B327" s="29">
        <v>9</v>
      </c>
      <c r="C327" s="29">
        <v>27215330758</v>
      </c>
      <c r="D327" s="30" t="s">
        <v>365</v>
      </c>
      <c r="E327" s="31" t="s">
        <v>123</v>
      </c>
      <c r="F327" s="32" t="s">
        <v>267</v>
      </c>
      <c r="G327" s="32" t="s">
        <v>32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226</v>
      </c>
      <c r="B328" s="29">
        <v>10</v>
      </c>
      <c r="C328" s="29">
        <v>27205352336</v>
      </c>
      <c r="D328" s="30" t="s">
        <v>366</v>
      </c>
      <c r="E328" s="31" t="s">
        <v>367</v>
      </c>
      <c r="F328" s="32" t="s">
        <v>267</v>
      </c>
      <c r="G328" s="32" t="s">
        <v>32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227</v>
      </c>
      <c r="B329" s="29">
        <v>11</v>
      </c>
      <c r="C329" s="29">
        <v>27215352339</v>
      </c>
      <c r="D329" s="30" t="s">
        <v>368</v>
      </c>
      <c r="E329" s="31" t="s">
        <v>369</v>
      </c>
      <c r="F329" s="32" t="s">
        <v>267</v>
      </c>
      <c r="G329" s="32" t="s">
        <v>32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228</v>
      </c>
      <c r="B330" s="29">
        <v>12</v>
      </c>
      <c r="C330" s="29">
        <v>27215302210</v>
      </c>
      <c r="D330" s="30" t="s">
        <v>370</v>
      </c>
      <c r="E330" s="31" t="s">
        <v>127</v>
      </c>
      <c r="F330" s="32" t="s">
        <v>267</v>
      </c>
      <c r="G330" s="32" t="s">
        <v>32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229</v>
      </c>
      <c r="B331" s="29">
        <v>13</v>
      </c>
      <c r="C331" s="29">
        <v>26205339335</v>
      </c>
      <c r="D331" s="30" t="s">
        <v>371</v>
      </c>
      <c r="E331" s="31" t="s">
        <v>133</v>
      </c>
      <c r="F331" s="32" t="s">
        <v>267</v>
      </c>
      <c r="G331" s="32" t="s">
        <v>130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230</v>
      </c>
      <c r="B332" s="29">
        <v>14</v>
      </c>
      <c r="C332" s="29">
        <v>27205352340</v>
      </c>
      <c r="D332" s="30" t="s">
        <v>372</v>
      </c>
      <c r="E332" s="31" t="s">
        <v>133</v>
      </c>
      <c r="F332" s="32" t="s">
        <v>267</v>
      </c>
      <c r="G332" s="32" t="s">
        <v>32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231</v>
      </c>
      <c r="B333" s="29">
        <v>15</v>
      </c>
      <c r="C333" s="29">
        <v>27205302193</v>
      </c>
      <c r="D333" s="30" t="s">
        <v>373</v>
      </c>
      <c r="E333" s="31" t="s">
        <v>374</v>
      </c>
      <c r="F333" s="32" t="s">
        <v>267</v>
      </c>
      <c r="G333" s="32" t="s">
        <v>32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232</v>
      </c>
      <c r="B334" s="29">
        <v>16</v>
      </c>
      <c r="C334" s="29">
        <v>27205352588</v>
      </c>
      <c r="D334" s="30" t="s">
        <v>375</v>
      </c>
      <c r="E334" s="31" t="s">
        <v>374</v>
      </c>
      <c r="F334" s="32" t="s">
        <v>267</v>
      </c>
      <c r="G334" s="32" t="s">
        <v>32</v>
      </c>
      <c r="H334" s="32"/>
      <c r="I334" s="32"/>
      <c r="J334" s="32"/>
      <c r="K334" s="32"/>
      <c r="L334" s="33" t="s">
        <v>67</v>
      </c>
    </row>
    <row r="335" spans="1:12" s="35" customFormat="1" ht="18.75" customHeight="1" x14ac:dyDescent="0.25">
      <c r="A335" s="6">
        <v>233</v>
      </c>
      <c r="B335" s="29">
        <v>17</v>
      </c>
      <c r="C335" s="29">
        <v>27205302054</v>
      </c>
      <c r="D335" s="30" t="s">
        <v>376</v>
      </c>
      <c r="E335" s="31" t="s">
        <v>377</v>
      </c>
      <c r="F335" s="32" t="s">
        <v>267</v>
      </c>
      <c r="G335" s="32" t="s">
        <v>32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234</v>
      </c>
      <c r="B336" s="29">
        <v>18</v>
      </c>
      <c r="C336" s="29">
        <v>27205352587</v>
      </c>
      <c r="D336" s="30" t="s">
        <v>371</v>
      </c>
      <c r="E336" s="31" t="s">
        <v>378</v>
      </c>
      <c r="F336" s="32" t="s">
        <v>267</v>
      </c>
      <c r="G336" s="32" t="s">
        <v>32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235</v>
      </c>
      <c r="B337" s="29">
        <v>19</v>
      </c>
      <c r="C337" s="29">
        <v>27215352590</v>
      </c>
      <c r="D337" s="30" t="s">
        <v>379</v>
      </c>
      <c r="E337" s="31" t="s">
        <v>141</v>
      </c>
      <c r="F337" s="32" t="s">
        <v>267</v>
      </c>
      <c r="G337" s="32" t="s">
        <v>32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236</v>
      </c>
      <c r="B338" s="29">
        <v>20</v>
      </c>
      <c r="C338" s="29">
        <v>27205345569</v>
      </c>
      <c r="D338" s="30" t="s">
        <v>380</v>
      </c>
      <c r="E338" s="31" t="s">
        <v>381</v>
      </c>
      <c r="F338" s="32" t="s">
        <v>267</v>
      </c>
      <c r="G338" s="32" t="s">
        <v>32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73</v>
      </c>
      <c r="B339" s="29">
        <v>21</v>
      </c>
      <c r="C339" s="29" t="s">
        <v>74</v>
      </c>
      <c r="D339" s="30" t="s">
        <v>74</v>
      </c>
      <c r="E339" s="31" t="s">
        <v>74</v>
      </c>
      <c r="F339" s="32" t="s">
        <v>74</v>
      </c>
      <c r="G339" s="32" t="s">
        <v>74</v>
      </c>
      <c r="H339" s="32"/>
      <c r="I339" s="32"/>
      <c r="J339" s="32"/>
      <c r="K339" s="32"/>
      <c r="L339" s="33" t="s">
        <v>74</v>
      </c>
    </row>
    <row r="340" spans="1:12" s="35" customFormat="1" ht="18.75" customHeight="1" x14ac:dyDescent="0.25">
      <c r="A340" s="6" t="s">
        <v>73</v>
      </c>
      <c r="B340" s="29">
        <v>22</v>
      </c>
      <c r="C340" s="29" t="s">
        <v>74</v>
      </c>
      <c r="D340" s="30" t="s">
        <v>74</v>
      </c>
      <c r="E340" s="31" t="s">
        <v>74</v>
      </c>
      <c r="F340" s="32" t="s">
        <v>74</v>
      </c>
      <c r="G340" s="32" t="s">
        <v>74</v>
      </c>
      <c r="H340" s="32"/>
      <c r="I340" s="32"/>
      <c r="J340" s="32"/>
      <c r="K340" s="32"/>
      <c r="L340" s="33" t="s">
        <v>74</v>
      </c>
    </row>
    <row r="341" spans="1:12" s="35" customFormat="1" ht="18.75" customHeight="1" x14ac:dyDescent="0.25">
      <c r="A341" s="6" t="s">
        <v>73</v>
      </c>
      <c r="B341" s="29">
        <v>23</v>
      </c>
      <c r="C341" s="29" t="s">
        <v>74</v>
      </c>
      <c r="D341" s="30" t="s">
        <v>74</v>
      </c>
      <c r="E341" s="31" t="s">
        <v>74</v>
      </c>
      <c r="F341" s="32" t="s">
        <v>74</v>
      </c>
      <c r="G341" s="32" t="s">
        <v>74</v>
      </c>
      <c r="H341" s="32"/>
      <c r="I341" s="32"/>
      <c r="J341" s="32"/>
      <c r="K341" s="32"/>
      <c r="L341" s="33" t="s">
        <v>74</v>
      </c>
    </row>
    <row r="342" spans="1:12" s="35" customFormat="1" ht="18.75" customHeight="1" x14ac:dyDescent="0.25">
      <c r="A342" s="6" t="s">
        <v>73</v>
      </c>
      <c r="B342" s="29">
        <v>24</v>
      </c>
      <c r="C342" s="29" t="s">
        <v>74</v>
      </c>
      <c r="D342" s="30" t="s">
        <v>74</v>
      </c>
      <c r="E342" s="31" t="s">
        <v>74</v>
      </c>
      <c r="F342" s="32" t="s">
        <v>74</v>
      </c>
      <c r="G342" s="32" t="s">
        <v>74</v>
      </c>
      <c r="H342" s="32"/>
      <c r="I342" s="32"/>
      <c r="J342" s="32"/>
      <c r="K342" s="32"/>
      <c r="L342" s="33" t="s">
        <v>74</v>
      </c>
    </row>
    <row r="343" spans="1:12" s="35" customFormat="1" ht="18.75" customHeight="1" x14ac:dyDescent="0.25">
      <c r="A343" s="6" t="s">
        <v>73</v>
      </c>
      <c r="B343" s="29">
        <v>25</v>
      </c>
      <c r="C343" s="29" t="s">
        <v>74</v>
      </c>
      <c r="D343" s="30" t="s">
        <v>74</v>
      </c>
      <c r="E343" s="31" t="s">
        <v>74</v>
      </c>
      <c r="F343" s="32" t="s">
        <v>74</v>
      </c>
      <c r="G343" s="32" t="s">
        <v>74</v>
      </c>
      <c r="H343" s="32"/>
      <c r="I343" s="32"/>
      <c r="J343" s="32"/>
      <c r="K343" s="32"/>
      <c r="L343" s="33" t="s">
        <v>74</v>
      </c>
    </row>
    <row r="344" spans="1:12" s="35" customFormat="1" ht="18.75" customHeight="1" x14ac:dyDescent="0.25">
      <c r="A344" s="6" t="s">
        <v>73</v>
      </c>
      <c r="B344" s="29">
        <v>26</v>
      </c>
      <c r="C344" s="29" t="s">
        <v>74</v>
      </c>
      <c r="D344" s="30" t="s">
        <v>74</v>
      </c>
      <c r="E344" s="31" t="s">
        <v>74</v>
      </c>
      <c r="F344" s="32" t="s">
        <v>74</v>
      </c>
      <c r="G344" s="32" t="s">
        <v>74</v>
      </c>
      <c r="H344" s="32"/>
      <c r="I344" s="32"/>
      <c r="J344" s="32"/>
      <c r="K344" s="32"/>
      <c r="L344" s="33" t="s">
        <v>74</v>
      </c>
    </row>
    <row r="345" spans="1:12" s="35" customFormat="1" ht="18.75" customHeight="1" x14ac:dyDescent="0.25">
      <c r="A345" s="6" t="s">
        <v>73</v>
      </c>
      <c r="B345" s="29">
        <v>27</v>
      </c>
      <c r="C345" s="29" t="s">
        <v>74</v>
      </c>
      <c r="D345" s="30" t="s">
        <v>74</v>
      </c>
      <c r="E345" s="31" t="s">
        <v>74</v>
      </c>
      <c r="F345" s="32" t="s">
        <v>74</v>
      </c>
      <c r="G345" s="32" t="s">
        <v>74</v>
      </c>
      <c r="H345" s="32"/>
      <c r="I345" s="32"/>
      <c r="J345" s="32"/>
      <c r="K345" s="32"/>
      <c r="L345" s="33" t="s">
        <v>74</v>
      </c>
    </row>
    <row r="346" spans="1:12" s="35" customFormat="1" ht="18.75" customHeight="1" x14ac:dyDescent="0.25">
      <c r="A346" s="6" t="s">
        <v>73</v>
      </c>
      <c r="B346" s="29">
        <v>28</v>
      </c>
      <c r="C346" s="29" t="s">
        <v>74</v>
      </c>
      <c r="D346" s="30" t="s">
        <v>74</v>
      </c>
      <c r="E346" s="31" t="s">
        <v>74</v>
      </c>
      <c r="F346" s="32" t="s">
        <v>74</v>
      </c>
      <c r="G346" s="32" t="s">
        <v>74</v>
      </c>
      <c r="H346" s="32"/>
      <c r="I346" s="32"/>
      <c r="J346" s="32"/>
      <c r="K346" s="32"/>
      <c r="L346" s="33" t="s">
        <v>74</v>
      </c>
    </row>
    <row r="347" spans="1:12" s="36" customFormat="1" ht="18.75" customHeight="1" x14ac:dyDescent="0.25">
      <c r="B347" s="37" t="s">
        <v>27</v>
      </c>
      <c r="D347" s="38"/>
      <c r="E347" s="37"/>
      <c r="F347" s="37"/>
      <c r="G347" s="13">
        <v>803</v>
      </c>
      <c r="H347" s="37" t="s">
        <v>75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237</v>
      </c>
      <c r="B350" s="29">
        <v>1</v>
      </c>
      <c r="C350" s="29">
        <v>27215302390</v>
      </c>
      <c r="D350" s="30" t="s">
        <v>382</v>
      </c>
      <c r="E350" s="31" t="s">
        <v>381</v>
      </c>
      <c r="F350" s="32" t="s">
        <v>267</v>
      </c>
      <c r="G350" s="32" t="s">
        <v>32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238</v>
      </c>
      <c r="B351" s="29">
        <v>2</v>
      </c>
      <c r="C351" s="29">
        <v>27215352591</v>
      </c>
      <c r="D351" s="30" t="s">
        <v>383</v>
      </c>
      <c r="E351" s="31" t="s">
        <v>381</v>
      </c>
      <c r="F351" s="32" t="s">
        <v>267</v>
      </c>
      <c r="G351" s="32" t="s">
        <v>32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239</v>
      </c>
      <c r="B352" s="29">
        <v>3</v>
      </c>
      <c r="C352" s="29">
        <v>27205352607</v>
      </c>
      <c r="D352" s="30" t="s">
        <v>384</v>
      </c>
      <c r="E352" s="31" t="s">
        <v>241</v>
      </c>
      <c r="F352" s="32" t="s">
        <v>267</v>
      </c>
      <c r="G352" s="32" t="s">
        <v>32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240</v>
      </c>
      <c r="B353" s="29">
        <v>4</v>
      </c>
      <c r="C353" s="29">
        <v>27215300264</v>
      </c>
      <c r="D353" s="30" t="s">
        <v>385</v>
      </c>
      <c r="E353" s="31" t="s">
        <v>241</v>
      </c>
      <c r="F353" s="32" t="s">
        <v>267</v>
      </c>
      <c r="G353" s="32" t="s">
        <v>32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241</v>
      </c>
      <c r="B354" s="29">
        <v>5</v>
      </c>
      <c r="C354" s="29">
        <v>27215354228</v>
      </c>
      <c r="D354" s="30" t="s">
        <v>386</v>
      </c>
      <c r="E354" s="31" t="s">
        <v>241</v>
      </c>
      <c r="F354" s="32" t="s">
        <v>267</v>
      </c>
      <c r="G354" s="32" t="s">
        <v>32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242</v>
      </c>
      <c r="B355" s="29">
        <v>6</v>
      </c>
      <c r="C355" s="29">
        <v>27205352608</v>
      </c>
      <c r="D355" s="30" t="s">
        <v>387</v>
      </c>
      <c r="E355" s="31" t="s">
        <v>245</v>
      </c>
      <c r="F355" s="32" t="s">
        <v>267</v>
      </c>
      <c r="G355" s="32" t="s">
        <v>32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243</v>
      </c>
      <c r="B356" s="29">
        <v>7</v>
      </c>
      <c r="C356" s="29">
        <v>27215302936</v>
      </c>
      <c r="D356" s="30" t="s">
        <v>388</v>
      </c>
      <c r="E356" s="31" t="s">
        <v>389</v>
      </c>
      <c r="F356" s="32" t="s">
        <v>267</v>
      </c>
      <c r="G356" s="32" t="s">
        <v>32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244</v>
      </c>
      <c r="B357" s="29">
        <v>8</v>
      </c>
      <c r="C357" s="29">
        <v>27205352616</v>
      </c>
      <c r="D357" s="30" t="s">
        <v>209</v>
      </c>
      <c r="E357" s="31" t="s">
        <v>390</v>
      </c>
      <c r="F357" s="32" t="s">
        <v>267</v>
      </c>
      <c r="G357" s="32" t="s">
        <v>32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245</v>
      </c>
      <c r="B358" s="29">
        <v>9</v>
      </c>
      <c r="C358" s="29">
        <v>27215345837</v>
      </c>
      <c r="D358" s="30" t="s">
        <v>391</v>
      </c>
      <c r="E358" s="31" t="s">
        <v>392</v>
      </c>
      <c r="F358" s="32" t="s">
        <v>267</v>
      </c>
      <c r="G358" s="32" t="s">
        <v>32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246</v>
      </c>
      <c r="B359" s="29">
        <v>10</v>
      </c>
      <c r="C359" s="29">
        <v>27215301901</v>
      </c>
      <c r="D359" s="30" t="s">
        <v>393</v>
      </c>
      <c r="E359" s="31" t="s">
        <v>394</v>
      </c>
      <c r="F359" s="32" t="s">
        <v>267</v>
      </c>
      <c r="G359" s="32" t="s">
        <v>32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247</v>
      </c>
      <c r="B360" s="29">
        <v>11</v>
      </c>
      <c r="C360" s="29">
        <v>27215332064</v>
      </c>
      <c r="D360" s="30" t="s">
        <v>83</v>
      </c>
      <c r="E360" s="31" t="s">
        <v>257</v>
      </c>
      <c r="F360" s="32" t="s">
        <v>267</v>
      </c>
      <c r="G360" s="32" t="s">
        <v>32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248</v>
      </c>
      <c r="B361" s="29">
        <v>12</v>
      </c>
      <c r="C361" s="29">
        <v>27205352617</v>
      </c>
      <c r="D361" s="30" t="s">
        <v>395</v>
      </c>
      <c r="E361" s="31" t="s">
        <v>396</v>
      </c>
      <c r="F361" s="32" t="s">
        <v>267</v>
      </c>
      <c r="G361" s="32" t="s">
        <v>32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249</v>
      </c>
      <c r="B362" s="29">
        <v>13</v>
      </c>
      <c r="C362" s="29">
        <v>27205302009</v>
      </c>
      <c r="D362" s="30" t="s">
        <v>397</v>
      </c>
      <c r="E362" s="31" t="s">
        <v>259</v>
      </c>
      <c r="F362" s="32" t="s">
        <v>267</v>
      </c>
      <c r="G362" s="32" t="s">
        <v>32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250</v>
      </c>
      <c r="B363" s="29">
        <v>14</v>
      </c>
      <c r="C363" s="29">
        <v>27205352620</v>
      </c>
      <c r="D363" s="30" t="s">
        <v>398</v>
      </c>
      <c r="E363" s="31" t="s">
        <v>399</v>
      </c>
      <c r="F363" s="32" t="s">
        <v>267</v>
      </c>
      <c r="G363" s="32" t="s">
        <v>32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251</v>
      </c>
      <c r="B364" s="29">
        <v>15</v>
      </c>
      <c r="C364" s="29">
        <v>27215302582</v>
      </c>
      <c r="D364" s="30" t="s">
        <v>146</v>
      </c>
      <c r="E364" s="31" t="s">
        <v>400</v>
      </c>
      <c r="F364" s="32" t="s">
        <v>267</v>
      </c>
      <c r="G364" s="32" t="s">
        <v>32</v>
      </c>
      <c r="H364" s="32"/>
      <c r="I364" s="32"/>
      <c r="J364" s="32"/>
      <c r="K364" s="32"/>
      <c r="L364" s="33" t="s">
        <v>67</v>
      </c>
    </row>
    <row r="365" spans="1:12" s="35" customFormat="1" ht="18.75" customHeight="1" x14ac:dyDescent="0.25">
      <c r="A365" s="6">
        <v>252</v>
      </c>
      <c r="B365" s="29">
        <v>16</v>
      </c>
      <c r="C365" s="29">
        <v>27205302602</v>
      </c>
      <c r="D365" s="30" t="s">
        <v>401</v>
      </c>
      <c r="E365" s="31" t="s">
        <v>149</v>
      </c>
      <c r="F365" s="32" t="s">
        <v>267</v>
      </c>
      <c r="G365" s="32" t="s">
        <v>32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253</v>
      </c>
      <c r="B366" s="29">
        <v>17</v>
      </c>
      <c r="C366" s="29">
        <v>27205352631</v>
      </c>
      <c r="D366" s="30" t="s">
        <v>402</v>
      </c>
      <c r="E366" s="31" t="s">
        <v>149</v>
      </c>
      <c r="F366" s="32" t="s">
        <v>267</v>
      </c>
      <c r="G366" s="32" t="s">
        <v>32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254</v>
      </c>
      <c r="B367" s="29">
        <v>18</v>
      </c>
      <c r="C367" s="29">
        <v>27205302167</v>
      </c>
      <c r="D367" s="30" t="s">
        <v>403</v>
      </c>
      <c r="E367" s="31" t="s">
        <v>153</v>
      </c>
      <c r="F367" s="32" t="s">
        <v>267</v>
      </c>
      <c r="G367" s="32" t="s">
        <v>32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 t="s">
        <v>73</v>
      </c>
      <c r="B368" s="29">
        <v>19</v>
      </c>
      <c r="C368" s="29" t="s">
        <v>74</v>
      </c>
      <c r="D368" s="30" t="s">
        <v>74</v>
      </c>
      <c r="E368" s="31" t="s">
        <v>74</v>
      </c>
      <c r="F368" s="32" t="s">
        <v>74</v>
      </c>
      <c r="G368" s="32" t="s">
        <v>74</v>
      </c>
      <c r="H368" s="32"/>
      <c r="I368" s="32"/>
      <c r="J368" s="32"/>
      <c r="K368" s="32"/>
      <c r="L368" s="33" t="s">
        <v>74</v>
      </c>
    </row>
    <row r="369" spans="1:12" s="35" customFormat="1" ht="18.75" customHeight="1" x14ac:dyDescent="0.25">
      <c r="A369" s="6" t="s">
        <v>73</v>
      </c>
      <c r="B369" s="29">
        <v>20</v>
      </c>
      <c r="C369" s="29" t="s">
        <v>74</v>
      </c>
      <c r="D369" s="30" t="s">
        <v>74</v>
      </c>
      <c r="E369" s="31" t="s">
        <v>74</v>
      </c>
      <c r="F369" s="32" t="s">
        <v>74</v>
      </c>
      <c r="G369" s="32" t="s">
        <v>74</v>
      </c>
      <c r="H369" s="32"/>
      <c r="I369" s="32"/>
      <c r="J369" s="32"/>
      <c r="K369" s="32"/>
      <c r="L369" s="33" t="s">
        <v>74</v>
      </c>
    </row>
    <row r="370" spans="1:12" s="35" customFormat="1" ht="18.75" customHeight="1" x14ac:dyDescent="0.25">
      <c r="A370" s="6" t="s">
        <v>73</v>
      </c>
      <c r="B370" s="29">
        <v>21</v>
      </c>
      <c r="C370" s="29" t="s">
        <v>74</v>
      </c>
      <c r="D370" s="30" t="s">
        <v>74</v>
      </c>
      <c r="E370" s="31" t="s">
        <v>74</v>
      </c>
      <c r="F370" s="32" t="s">
        <v>74</v>
      </c>
      <c r="G370" s="32" t="s">
        <v>74</v>
      </c>
      <c r="H370" s="32"/>
      <c r="I370" s="32"/>
      <c r="J370" s="32"/>
      <c r="K370" s="32"/>
      <c r="L370" s="33" t="s">
        <v>74</v>
      </c>
    </row>
    <row r="371" spans="1:12" s="35" customFormat="1" ht="18.75" customHeight="1" x14ac:dyDescent="0.25">
      <c r="A371" s="6" t="s">
        <v>73</v>
      </c>
      <c r="B371" s="29">
        <v>22</v>
      </c>
      <c r="C371" s="29" t="s">
        <v>74</v>
      </c>
      <c r="D371" s="30" t="s">
        <v>74</v>
      </c>
      <c r="E371" s="31" t="s">
        <v>74</v>
      </c>
      <c r="F371" s="32" t="s">
        <v>74</v>
      </c>
      <c r="G371" s="32" t="s">
        <v>74</v>
      </c>
      <c r="H371" s="32"/>
      <c r="I371" s="32"/>
      <c r="J371" s="32"/>
      <c r="K371" s="32"/>
      <c r="L371" s="33" t="s">
        <v>74</v>
      </c>
    </row>
    <row r="372" spans="1:12" s="35" customFormat="1" ht="18.75" customHeight="1" x14ac:dyDescent="0.25">
      <c r="A372" s="6" t="s">
        <v>73</v>
      </c>
      <c r="B372" s="29">
        <v>23</v>
      </c>
      <c r="C372" s="29" t="s">
        <v>74</v>
      </c>
      <c r="D372" s="30" t="s">
        <v>74</v>
      </c>
      <c r="E372" s="31" t="s">
        <v>74</v>
      </c>
      <c r="F372" s="32" t="s">
        <v>74</v>
      </c>
      <c r="G372" s="32" t="s">
        <v>74</v>
      </c>
      <c r="H372" s="32"/>
      <c r="I372" s="32"/>
      <c r="J372" s="32"/>
      <c r="K372" s="32"/>
      <c r="L372" s="33" t="s">
        <v>74</v>
      </c>
    </row>
    <row r="373" spans="1:12" s="35" customFormat="1" ht="18.75" customHeight="1" x14ac:dyDescent="0.25">
      <c r="A373" s="6" t="s">
        <v>73</v>
      </c>
      <c r="B373" s="29">
        <v>24</v>
      </c>
      <c r="C373" s="29" t="s">
        <v>74</v>
      </c>
      <c r="D373" s="30" t="s">
        <v>74</v>
      </c>
      <c r="E373" s="31" t="s">
        <v>74</v>
      </c>
      <c r="F373" s="32" t="s">
        <v>74</v>
      </c>
      <c r="G373" s="32" t="s">
        <v>74</v>
      </c>
      <c r="H373" s="32"/>
      <c r="I373" s="32"/>
      <c r="J373" s="32"/>
      <c r="K373" s="32"/>
      <c r="L373" s="33" t="s">
        <v>74</v>
      </c>
    </row>
    <row r="374" spans="1:12" s="35" customFormat="1" ht="18.75" customHeight="1" x14ac:dyDescent="0.25">
      <c r="A374" s="6" t="s">
        <v>73</v>
      </c>
      <c r="B374" s="29">
        <v>25</v>
      </c>
      <c r="C374" s="29" t="s">
        <v>74</v>
      </c>
      <c r="D374" s="30" t="s">
        <v>74</v>
      </c>
      <c r="E374" s="31" t="s">
        <v>74</v>
      </c>
      <c r="F374" s="32" t="s">
        <v>74</v>
      </c>
      <c r="G374" s="32" t="s">
        <v>74</v>
      </c>
      <c r="H374" s="32"/>
      <c r="I374" s="32"/>
      <c r="J374" s="32"/>
      <c r="K374" s="32"/>
      <c r="L374" s="33" t="s">
        <v>74</v>
      </c>
    </row>
    <row r="375" spans="1:12" s="35" customFormat="1" ht="18.75" customHeight="1" x14ac:dyDescent="0.25">
      <c r="A375" s="6" t="s">
        <v>73</v>
      </c>
      <c r="B375" s="29">
        <v>26</v>
      </c>
      <c r="C375" s="29" t="s">
        <v>74</v>
      </c>
      <c r="D375" s="30" t="s">
        <v>74</v>
      </c>
      <c r="E375" s="31" t="s">
        <v>74</v>
      </c>
      <c r="F375" s="32" t="s">
        <v>74</v>
      </c>
      <c r="G375" s="32" t="s">
        <v>74</v>
      </c>
      <c r="H375" s="32"/>
      <c r="I375" s="32"/>
      <c r="J375" s="32"/>
      <c r="K375" s="32"/>
      <c r="L375" s="33" t="s">
        <v>74</v>
      </c>
    </row>
    <row r="376" spans="1:12" s="35" customFormat="1" ht="18.75" customHeight="1" x14ac:dyDescent="0.25">
      <c r="A376" s="6" t="s">
        <v>73</v>
      </c>
      <c r="B376" s="29">
        <v>27</v>
      </c>
      <c r="C376" s="29" t="s">
        <v>74</v>
      </c>
      <c r="D376" s="30" t="s">
        <v>74</v>
      </c>
      <c r="E376" s="31" t="s">
        <v>74</v>
      </c>
      <c r="F376" s="32" t="s">
        <v>74</v>
      </c>
      <c r="G376" s="32" t="s">
        <v>74</v>
      </c>
      <c r="H376" s="32"/>
      <c r="I376" s="32"/>
      <c r="J376" s="32"/>
      <c r="K376" s="32"/>
      <c r="L376" s="33" t="s">
        <v>74</v>
      </c>
    </row>
    <row r="377" spans="1:12" s="35" customFormat="1" ht="18.75" customHeight="1" x14ac:dyDescent="0.25">
      <c r="A377" s="6" t="s">
        <v>73</v>
      </c>
      <c r="B377" s="29">
        <v>28</v>
      </c>
      <c r="C377" s="29" t="s">
        <v>74</v>
      </c>
      <c r="D377" s="30" t="s">
        <v>74</v>
      </c>
      <c r="E377" s="31" t="s">
        <v>74</v>
      </c>
      <c r="F377" s="32" t="s">
        <v>74</v>
      </c>
      <c r="G377" s="32" t="s">
        <v>74</v>
      </c>
      <c r="H377" s="32"/>
      <c r="I377" s="32"/>
      <c r="J377" s="32"/>
      <c r="K377" s="32"/>
      <c r="L377" s="33" t="s">
        <v>74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ht="12.75" x14ac:dyDescent="0.2"/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24" bottom="0.26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2023-07-01T00:59:06Z</cp:lastPrinted>
  <dcterms:created xsi:type="dcterms:W3CDTF">2023-07-01T00:57:24Z</dcterms:created>
  <dcterms:modified xsi:type="dcterms:W3CDTF">2023-07-01T00:59:46Z</dcterms:modified>
</cp:coreProperties>
</file>